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ОКС" sheetId="1" r:id="rId1"/>
    <sheet name="КОРР" sheetId="4" r:id="rId2"/>
  </sheets>
  <definedNames>
    <definedName name="_xlnm._FilterDatabase" localSheetId="0" hidden="1">ОКС!$B$1:$V$302</definedName>
    <definedName name="Z_52257D15_AD9E_410B_9BB9_A102664970BD_.wvu.Cols" localSheetId="0">ОКС!$A:$A,ОКС!#REF!,ОКС!#REF!,ОКС!#REF!</definedName>
    <definedName name="Z_52257D15_AD9E_410B_9BB9_A102664970BD_.wvu.FilterData" localSheetId="0">ОКС!#REF!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<sst xmlns="http://schemas.openxmlformats.org/spreadsheetml/2006/main" count="3628" uniqueCount="1297">
  <si>
    <t>Комментарий</t>
  </si>
  <si>
    <t>ИНВ</t>
  </si>
  <si>
    <t>Вид ОКС</t>
  </si>
  <si>
    <t>Наименование</t>
  </si>
  <si>
    <t>Назначение</t>
  </si>
  <si>
    <t>Дата постановки</t>
  </si>
  <si>
    <t>Адрес ОКС</t>
  </si>
  <si>
    <t>Площадь</t>
  </si>
  <si>
    <t>Площадь застройки</t>
  </si>
  <si>
    <t>Объем</t>
  </si>
  <si>
    <t>Глубина</t>
  </si>
  <si>
    <t>Высота</t>
  </si>
  <si>
    <t>Да</t>
  </si>
  <si>
    <t>Нет</t>
  </si>
  <si>
    <t>КН ОКС</t>
  </si>
  <si>
    <t>КН ЗУ</t>
  </si>
  <si>
    <t>Этажность</t>
  </si>
  <si>
    <t>Собственник (ФИО, Наименование)</t>
  </si>
  <si>
    <t>Наличие координат в ЕГРН (Да/Нет)</t>
  </si>
  <si>
    <t>Статус:
РО, Без РО, Уточняемый, Выезд, Не идентифицирован</t>
  </si>
  <si>
    <t>РО</t>
  </si>
  <si>
    <t>Без РО</t>
  </si>
  <si>
    <t>Уточняемый</t>
  </si>
  <si>
    <t>Выезд</t>
  </si>
  <si>
    <t>Не идентифицирован</t>
  </si>
  <si>
    <t>Дата работы с ОКС 
(для отчета)</t>
  </si>
  <si>
    <t>Наличие права 
(Да/Нет/Права на помещения в здании)</t>
  </si>
  <si>
    <t>Права на помещения в здании</t>
  </si>
  <si>
    <r>
      <t xml:space="preserve">В рамках выполнения комплексных кадастровых работ за счет федерального бюджета выявлено, что ОКС расположен в квартале </t>
    </r>
    <r>
      <rPr>
        <sz val="10"/>
        <color rgb="FFFF0000"/>
        <rFont val="Calibri"/>
        <family val="2"/>
        <charset val="204"/>
        <scheme val="minor"/>
      </rPr>
      <t>72:11:1111111</t>
    </r>
  </si>
  <si>
    <t>КН верного КК</t>
  </si>
  <si>
    <t>Номер корректировки</t>
  </si>
  <si>
    <t>Текст корректировки</t>
  </si>
  <si>
    <t>Заявление об исправлении технических ошибок в записях ЕГРН (статья 61 Закона)</t>
  </si>
  <si>
    <t>Исключить из сведений ЕГРН как дубль сведений ОКС с КН 72:02:0408001:132 по адресу: Тюменская обл., р-н Армизонский, д. Семискуль, д. 39. Дубль выявлен в рамках выполнения комплексных кадастровых работ за счет федерального бюджета.</t>
  </si>
  <si>
    <t>86:17:0011505:1000</t>
  </si>
  <si>
    <t>86:17:0011505:1001</t>
  </si>
  <si>
    <t>86:17:0011505:1002</t>
  </si>
  <si>
    <t>86:17:0011505:1003</t>
  </si>
  <si>
    <t>86:17:0011505:1004</t>
  </si>
  <si>
    <t>86:17:0011505:1005</t>
  </si>
  <si>
    <t>86:17:0011505:1006</t>
  </si>
  <si>
    <t>86:17:0011505:1007</t>
  </si>
  <si>
    <t>86:17:0011505:1008</t>
  </si>
  <si>
    <t>86:17:0011505:1012</t>
  </si>
  <si>
    <t>86:17:0011505:1013</t>
  </si>
  <si>
    <t>86:17:0011505:1014</t>
  </si>
  <si>
    <t>86:17:0011505:1015</t>
  </si>
  <si>
    <t>86:17:0011505:1016</t>
  </si>
  <si>
    <t>86:17:0011505:1017</t>
  </si>
  <si>
    <t>86:17:0011505:1018</t>
  </si>
  <si>
    <t>86:17:0011505:1019</t>
  </si>
  <si>
    <t>86:17:0011505:1020</t>
  </si>
  <si>
    <t>86:17:0011505:1031</t>
  </si>
  <si>
    <t>86:17:0011505:1033</t>
  </si>
  <si>
    <t>86:17:0011505:1034</t>
  </si>
  <si>
    <t>86:17:0011505:1035</t>
  </si>
  <si>
    <t>86:17:0011505:1036</t>
  </si>
  <si>
    <t>86:17:0011505:1037</t>
  </si>
  <si>
    <t>86:17:0011505:1038</t>
  </si>
  <si>
    <t>86:17:0011505:1039</t>
  </si>
  <si>
    <t>86:17:0011505:1040</t>
  </si>
  <si>
    <t>86:17:0011505:1042</t>
  </si>
  <si>
    <t>86:17:0011505:1043</t>
  </si>
  <si>
    <t>86:17:0011505:1045</t>
  </si>
  <si>
    <t>86:17:0011505:1049</t>
  </si>
  <si>
    <t>86:17:0011505:1050</t>
  </si>
  <si>
    <t>86:17:0011505:1052</t>
  </si>
  <si>
    <t>86:17:0011505:1053</t>
  </si>
  <si>
    <t>86:17:0011505:1055</t>
  </si>
  <si>
    <t>86:17:0011505:1056</t>
  </si>
  <si>
    <t>86:17:0011505:1057</t>
  </si>
  <si>
    <t>86:17:0011505:1058</t>
  </si>
  <si>
    <t>86:17:0011505:1059</t>
  </si>
  <si>
    <t>86:17:0011505:1060</t>
  </si>
  <si>
    <t>86:17:0011505:1061</t>
  </si>
  <si>
    <t>86:17:0011505:1062</t>
  </si>
  <si>
    <t>86:17:0011505:1063</t>
  </si>
  <si>
    <t>86:17:0011505:1064</t>
  </si>
  <si>
    <t>86:17:0011505:1065</t>
  </si>
  <si>
    <t>86:17:0011505:1067</t>
  </si>
  <si>
    <t>86:17:0011505:1068</t>
  </si>
  <si>
    <t>86:17:0011505:1071</t>
  </si>
  <si>
    <t>86:17:0011505:1073</t>
  </si>
  <si>
    <t>86:17:0011505:482</t>
  </si>
  <si>
    <t>86:17:0011505:484</t>
  </si>
  <si>
    <t>86:17:0011505:485</t>
  </si>
  <si>
    <t>86:17:0011505:486</t>
  </si>
  <si>
    <t>86:17:0011505:488</t>
  </si>
  <si>
    <t>86:17:0011505:490</t>
  </si>
  <si>
    <t>86:17:0011505:491</t>
  </si>
  <si>
    <t>86:17:0011505:492</t>
  </si>
  <si>
    <t>86:17:0011505:493</t>
  </si>
  <si>
    <t>86:17:0011505:494</t>
  </si>
  <si>
    <t>86:17:0011505:495</t>
  </si>
  <si>
    <t>86:17:0011505:496</t>
  </si>
  <si>
    <t>86:17:0011505:498</t>
  </si>
  <si>
    <t>86:17:0011505:499</t>
  </si>
  <si>
    <t>86:17:0011505:500</t>
  </si>
  <si>
    <t>86:17:0011505:501</t>
  </si>
  <si>
    <t>86:17:0011505:502</t>
  </si>
  <si>
    <t>86:17:0011505:503</t>
  </si>
  <si>
    <t>86:17:0011505:504</t>
  </si>
  <si>
    <t>86:17:0011505:505</t>
  </si>
  <si>
    <t>86:17:0011505:506</t>
  </si>
  <si>
    <t>86:17:0011505:507</t>
  </si>
  <si>
    <t>86:17:0011505:508</t>
  </si>
  <si>
    <t>86:17:0011505:510</t>
  </si>
  <si>
    <t>86:17:0011505:511</t>
  </si>
  <si>
    <t>86:17:0011505:512</t>
  </si>
  <si>
    <t>86:17:0011505:513</t>
  </si>
  <si>
    <t>86:17:0011505:515</t>
  </si>
  <si>
    <t>86:17:0011505:516</t>
  </si>
  <si>
    <t>86:17:0011505:517</t>
  </si>
  <si>
    <t>86:17:0011505:518</t>
  </si>
  <si>
    <t>86:17:0011505:519</t>
  </si>
  <si>
    <t>86:17:0011505:520</t>
  </si>
  <si>
    <t>86:17:0011505:521</t>
  </si>
  <si>
    <t>86:17:0011505:522</t>
  </si>
  <si>
    <t>86:17:0011505:523</t>
  </si>
  <si>
    <t>86:17:0011505:524</t>
  </si>
  <si>
    <t>86:17:0011505:525</t>
  </si>
  <si>
    <t>86:17:0011505:526</t>
  </si>
  <si>
    <t>86:17:0011505:528</t>
  </si>
  <si>
    <t>86:17:0011505:529</t>
  </si>
  <si>
    <t>86:17:0011505:530</t>
  </si>
  <si>
    <t>86:17:0011505:531</t>
  </si>
  <si>
    <t>86:17:0011505:532</t>
  </si>
  <si>
    <t>86:17:0011505:533</t>
  </si>
  <si>
    <t>86:17:0011505:534</t>
  </si>
  <si>
    <t>86:17:0011505:537</t>
  </si>
  <si>
    <t>86:17:0011505:538</t>
  </si>
  <si>
    <t>86:17:0011505:539</t>
  </si>
  <si>
    <t>86:17:0011505:540</t>
  </si>
  <si>
    <t>86:17:0011505:541</t>
  </si>
  <si>
    <t>86:17:0011505:542</t>
  </si>
  <si>
    <t>86:17:0011505:543</t>
  </si>
  <si>
    <t>86:17:0011505:544</t>
  </si>
  <si>
    <t>86:17:0011505:545</t>
  </si>
  <si>
    <t>86:17:0011505:546</t>
  </si>
  <si>
    <t>86:17:0011505:547</t>
  </si>
  <si>
    <t>86:17:0011505:548</t>
  </si>
  <si>
    <t>86:17:0011505:550</t>
  </si>
  <si>
    <t>86:17:0011505:551</t>
  </si>
  <si>
    <t>86:17:0011505:552</t>
  </si>
  <si>
    <t>86:17:0011505:553</t>
  </si>
  <si>
    <t>86:17:0011505:554</t>
  </si>
  <si>
    <t>86:17:0011505:555</t>
  </si>
  <si>
    <t>86:17:0011505:557</t>
  </si>
  <si>
    <t>86:17:0011505:558</t>
  </si>
  <si>
    <t>86:17:0011505:560</t>
  </si>
  <si>
    <t>86:17:0011505:561</t>
  </si>
  <si>
    <t>86:17:0011505:562</t>
  </si>
  <si>
    <t>86:17:0011505:563</t>
  </si>
  <si>
    <t>86:17:0011505:564</t>
  </si>
  <si>
    <t>86:17:0011505:565</t>
  </si>
  <si>
    <t>86:17:0011505:566</t>
  </si>
  <si>
    <t>86:17:0011505:567</t>
  </si>
  <si>
    <t>86:17:0011505:568</t>
  </si>
  <si>
    <t>86:17:0011505:569</t>
  </si>
  <si>
    <t>86:17:0011505:570</t>
  </si>
  <si>
    <t>86:17:0011505:571</t>
  </si>
  <si>
    <t>86:17:0011505:572</t>
  </si>
  <si>
    <t>86:17:0011505:573</t>
  </si>
  <si>
    <t>86:17:0011505:575</t>
  </si>
  <si>
    <t>86:17:0011505:576</t>
  </si>
  <si>
    <t>86:17:0011505:578</t>
  </si>
  <si>
    <t>86:17:0011505:579</t>
  </si>
  <si>
    <t>86:17:0011505:581</t>
  </si>
  <si>
    <t>86:17:0011505:585</t>
  </si>
  <si>
    <t>86:17:0011505:586</t>
  </si>
  <si>
    <t>86:17:0011505:589</t>
  </si>
  <si>
    <t>86:17:0011505:590</t>
  </si>
  <si>
    <t>86:17:0011505:594</t>
  </si>
  <si>
    <t>86:17:0011505:595</t>
  </si>
  <si>
    <t>86:17:0011505:596</t>
  </si>
  <si>
    <t>86:17:0011505:597</t>
  </si>
  <si>
    <t>86:17:0011505:598</t>
  </si>
  <si>
    <t>86:17:0011505:599</t>
  </si>
  <si>
    <t>86:17:0011505:600</t>
  </si>
  <si>
    <t>86:17:0011505:601</t>
  </si>
  <si>
    <t>86:17:0011505:603</t>
  </si>
  <si>
    <t>86:17:0011505:604</t>
  </si>
  <si>
    <t>86:17:0011505:605</t>
  </si>
  <si>
    <t>86:17:0011505:606</t>
  </si>
  <si>
    <t>86:17:0011505:607</t>
  </si>
  <si>
    <t>86:17:0011505:609</t>
  </si>
  <si>
    <t>86:17:0011505:610</t>
  </si>
  <si>
    <t>86:17:0011505:612</t>
  </si>
  <si>
    <t>86:17:0011505:613</t>
  </si>
  <si>
    <t>86:17:0011505:614</t>
  </si>
  <si>
    <t>86:17:0011505:615</t>
  </si>
  <si>
    <t>86:17:0011505:619</t>
  </si>
  <si>
    <t>86:17:0011505:620</t>
  </si>
  <si>
    <t>86:17:0011505:621</t>
  </si>
  <si>
    <t>86:17:0011505:622</t>
  </si>
  <si>
    <t>86:17:0011505:623</t>
  </si>
  <si>
    <t>86:17:0011505:625</t>
  </si>
  <si>
    <t>86:17:0011505:626</t>
  </si>
  <si>
    <t>86:17:0011505:627</t>
  </si>
  <si>
    <t>86:17:0011505:628</t>
  </si>
  <si>
    <t>86:17:0011505:629</t>
  </si>
  <si>
    <t>86:17:0011505:630</t>
  </si>
  <si>
    <t>86:17:0011505:631</t>
  </si>
  <si>
    <t>86:17:0011505:632</t>
  </si>
  <si>
    <t>86:17:0011505:633</t>
  </si>
  <si>
    <t>86:17:0011505:636</t>
  </si>
  <si>
    <t>86:17:0011505:637</t>
  </si>
  <si>
    <t>86:17:0011505:638</t>
  </si>
  <si>
    <t>86:17:0011505:642</t>
  </si>
  <si>
    <t>86:17:0011505:643</t>
  </si>
  <si>
    <t>86:17:0011505:644</t>
  </si>
  <si>
    <t>86:17:0011505:645</t>
  </si>
  <si>
    <t>86:17:0011505:646</t>
  </si>
  <si>
    <t>86:17:0011505:647</t>
  </si>
  <si>
    <t>86:17:0011505:648</t>
  </si>
  <si>
    <t>86:17:0011505:649</t>
  </si>
  <si>
    <t>86:17:0011505:650</t>
  </si>
  <si>
    <t>86:17:0011505:653</t>
  </si>
  <si>
    <t>86:17:0011505:654</t>
  </si>
  <si>
    <t>86:17:0011505:655</t>
  </si>
  <si>
    <t>86:17:0011505:656</t>
  </si>
  <si>
    <t>86:17:0011505:657</t>
  </si>
  <si>
    <t>86:17:0011505:658</t>
  </si>
  <si>
    <t>86:17:0011505:659</t>
  </si>
  <si>
    <t>86:17:0011505:660</t>
  </si>
  <si>
    <t>86:17:0011505:661</t>
  </si>
  <si>
    <t>86:17:0011505:662</t>
  </si>
  <si>
    <t>86:17:0011505:663</t>
  </si>
  <si>
    <t>86:17:0011505:664</t>
  </si>
  <si>
    <t>86:17:0011505:669</t>
  </si>
  <si>
    <t>86:17:0011505:670</t>
  </si>
  <si>
    <t>86:17:0011505:673</t>
  </si>
  <si>
    <t>86:17:0011505:674</t>
  </si>
  <si>
    <t>86:17:0011505:675</t>
  </si>
  <si>
    <t>86:17:0011505:676</t>
  </si>
  <si>
    <t>86:17:0011505:677</t>
  </si>
  <si>
    <t>86:17:0011505:678</t>
  </si>
  <si>
    <t>86:17:0011505:679</t>
  </si>
  <si>
    <t>86:17:0011505:682</t>
  </si>
  <si>
    <t>86:17:0011505:683</t>
  </si>
  <si>
    <t>86:17:0011505:685</t>
  </si>
  <si>
    <t>86:17:0011505:686</t>
  </si>
  <si>
    <t>86:17:0011505:687</t>
  </si>
  <si>
    <t>86:17:0011505:689</t>
  </si>
  <si>
    <t>86:17:0011505:690</t>
  </si>
  <si>
    <t>86:17:0011505:692</t>
  </si>
  <si>
    <t>86:17:0011505:693</t>
  </si>
  <si>
    <t>86:17:0011505:694</t>
  </si>
  <si>
    <t>86:17:0011505:695</t>
  </si>
  <si>
    <t>86:17:0011505:696</t>
  </si>
  <si>
    <t>86:17:0011505:697</t>
  </si>
  <si>
    <t>86:17:0011505:698</t>
  </si>
  <si>
    <t>86:17:0011505:699</t>
  </si>
  <si>
    <t>86:17:0011505:700</t>
  </si>
  <si>
    <t>86:17:0011505:704</t>
  </si>
  <si>
    <t>86:17:0011505:705</t>
  </si>
  <si>
    <t>86:17:0011505:706</t>
  </si>
  <si>
    <t>86:17:0011505:707</t>
  </si>
  <si>
    <t>86:17:0011505:708</t>
  </si>
  <si>
    <t>86:17:0011505:709</t>
  </si>
  <si>
    <t>86:17:0011505:711</t>
  </si>
  <si>
    <t>86:17:0011505:714</t>
  </si>
  <si>
    <t>86:17:0011505:715</t>
  </si>
  <si>
    <t>86:17:0011505:716</t>
  </si>
  <si>
    <t>86:17:0011505:717</t>
  </si>
  <si>
    <t>86:17:0011505:718</t>
  </si>
  <si>
    <t>86:17:0011505:719</t>
  </si>
  <si>
    <t>86:17:0011505:720</t>
  </si>
  <si>
    <t>86:17:0011505:722</t>
  </si>
  <si>
    <t>86:17:0011505:723</t>
  </si>
  <si>
    <t>86:17:0011505:724</t>
  </si>
  <si>
    <t>86:17:0011505:725</t>
  </si>
  <si>
    <t>86:17:0011505:726</t>
  </si>
  <si>
    <t>86:17:0011505:727</t>
  </si>
  <si>
    <t>86:17:0011505:935</t>
  </si>
  <si>
    <t>86:17:0011505:936</t>
  </si>
  <si>
    <t>86:17:0011505:937</t>
  </si>
  <si>
    <t>86:17:0011505:938</t>
  </si>
  <si>
    <t>86:17:0011505:939</t>
  </si>
  <si>
    <t>86:17:0011505:940</t>
  </si>
  <si>
    <t>86:17:0011505:941</t>
  </si>
  <si>
    <t>86:17:0011505:942</t>
  </si>
  <si>
    <t>86:17:0011505:943</t>
  </si>
  <si>
    <t>86:17:0011505:944</t>
  </si>
  <si>
    <t>86:17:0011505:946</t>
  </si>
  <si>
    <t>86:17:0011505:947</t>
  </si>
  <si>
    <t>86:17:0011505:948</t>
  </si>
  <si>
    <t>86:17:0011505:949</t>
  </si>
  <si>
    <t>86:17:0011505:950</t>
  </si>
  <si>
    <t>86:17:0011505:951</t>
  </si>
  <si>
    <t>86:17:0011505:952</t>
  </si>
  <si>
    <t>86:17:0011505:953</t>
  </si>
  <si>
    <t>86:17:0011505:954</t>
  </si>
  <si>
    <t>86:17:0011505:955</t>
  </si>
  <si>
    <t>86:17:0011505:956</t>
  </si>
  <si>
    <t>86:17:0011505:957</t>
  </si>
  <si>
    <t>86:17:0011505:958</t>
  </si>
  <si>
    <t>86:17:0011505:959</t>
  </si>
  <si>
    <t>86:17:0011505:960</t>
  </si>
  <si>
    <t>86:17:0011505:961</t>
  </si>
  <si>
    <t>86:17:0011505:962</t>
  </si>
  <si>
    <t>86:17:0011505:963</t>
  </si>
  <si>
    <t>86:17:0011505:964</t>
  </si>
  <si>
    <t>86:17:0011505:965</t>
  </si>
  <si>
    <t>86:17:0011505:966</t>
  </si>
  <si>
    <t>86:17:0011505:968</t>
  </si>
  <si>
    <t>86:17:0011505:969</t>
  </si>
  <si>
    <t>86:17:0011505:970</t>
  </si>
  <si>
    <t>86:17:0011505:972</t>
  </si>
  <si>
    <t>86:17:0011505:973</t>
  </si>
  <si>
    <t>86:17:0011505:974</t>
  </si>
  <si>
    <t>86:17:0011505:975</t>
  </si>
  <si>
    <t>86:17:0011505:978</t>
  </si>
  <si>
    <t>86:17:0011505:980</t>
  </si>
  <si>
    <t>86:17:0011505:981</t>
  </si>
  <si>
    <t>86:17:0011505:982</t>
  </si>
  <si>
    <t>86:17:0011505:983</t>
  </si>
  <si>
    <t>86:17:0011505:984</t>
  </si>
  <si>
    <t>86:17:0011505:985</t>
  </si>
  <si>
    <t>86:17:0011505:986</t>
  </si>
  <si>
    <t>86:17:0011505:988</t>
  </si>
  <si>
    <t>86:17:0011505:989</t>
  </si>
  <si>
    <t>86:17:0011505:990</t>
  </si>
  <si>
    <t>86:17:0011505:991</t>
  </si>
  <si>
    <t>86:17:0011505:992</t>
  </si>
  <si>
    <t>86:17:0011505:993</t>
  </si>
  <si>
    <t>86:17:0011505:994</t>
  </si>
  <si>
    <t>86:17:0011505:996</t>
  </si>
  <si>
    <t>86:17:0011505:997</t>
  </si>
  <si>
    <t>86:17:0011505:998</t>
  </si>
  <si>
    <t>86:17:0011505:999</t>
  </si>
  <si>
    <t>Здание</t>
  </si>
  <si>
    <t>Сооружение</t>
  </si>
  <si>
    <t>Жилой дом</t>
  </si>
  <si>
    <t>Баня</t>
  </si>
  <si>
    <t>Нежилое здание</t>
  </si>
  <si>
    <t>Жилое строение</t>
  </si>
  <si>
    <t>Садовый дом</t>
  </si>
  <si>
    <t>Жилое строение без права регистрации проживания, расположенное на садовом земельном участке</t>
  </si>
  <si>
    <t>Строение</t>
  </si>
  <si>
    <t>Дом</t>
  </si>
  <si>
    <t>дом</t>
  </si>
  <si>
    <t>Гараж</t>
  </si>
  <si>
    <t>жилой дом</t>
  </si>
  <si>
    <t>баня</t>
  </si>
  <si>
    <t>гараж</t>
  </si>
  <si>
    <t>жилое строение</t>
  </si>
  <si>
    <t>нежилое здание</t>
  </si>
  <si>
    <t>нежилое строение</t>
  </si>
  <si>
    <t>Жилой Дом</t>
  </si>
  <si>
    <t>Беседка</t>
  </si>
  <si>
    <t>17.09.2020</t>
  </si>
  <si>
    <t>30.09.2020</t>
  </si>
  <si>
    <t>02.10.2020</t>
  </si>
  <si>
    <t>15.10.2020</t>
  </si>
  <si>
    <t>29.10.2020</t>
  </si>
  <si>
    <t>30.10.2020</t>
  </si>
  <si>
    <t>27.11.2020</t>
  </si>
  <si>
    <t>01.12.2020</t>
  </si>
  <si>
    <t>11.03.2021</t>
  </si>
  <si>
    <t>17.03.2021</t>
  </si>
  <si>
    <t>05.04.2021</t>
  </si>
  <si>
    <t>08.07.2021</t>
  </si>
  <si>
    <t>09.07.2021</t>
  </si>
  <si>
    <t>18.08.2021</t>
  </si>
  <si>
    <t>23.09.2021</t>
  </si>
  <si>
    <t>05.01.2022</t>
  </si>
  <si>
    <t>05.03.2022</t>
  </si>
  <si>
    <t>09.03.2022</t>
  </si>
  <si>
    <t>14.03.2022</t>
  </si>
  <si>
    <t>15.03.2022</t>
  </si>
  <si>
    <t>18.03.2022</t>
  </si>
  <si>
    <t>25.03.2022</t>
  </si>
  <si>
    <t>22.06.2022</t>
  </si>
  <si>
    <t>02.08.2022</t>
  </si>
  <si>
    <t>31.10.2022</t>
  </si>
  <si>
    <t>18.02.2023</t>
  </si>
  <si>
    <t>06.06.2023</t>
  </si>
  <si>
    <t>26.07.2023</t>
  </si>
  <si>
    <t>08.08.2023</t>
  </si>
  <si>
    <t>19.09.2023</t>
  </si>
  <si>
    <t>10.10.2023</t>
  </si>
  <si>
    <t>18.10.2023</t>
  </si>
  <si>
    <t>24.01.2024</t>
  </si>
  <si>
    <t>19.03.2024</t>
  </si>
  <si>
    <t>15.05.2024</t>
  </si>
  <si>
    <t>05.07.2024</t>
  </si>
  <si>
    <t>30.08.2024</t>
  </si>
  <si>
    <t>16.12.2024</t>
  </si>
  <si>
    <t>25.04.2025</t>
  </si>
  <si>
    <t>08.07.2025</t>
  </si>
  <si>
    <t>04.08.2025</t>
  </si>
  <si>
    <t>31.10.2025</t>
  </si>
  <si>
    <t>05.07.2012</t>
  </si>
  <si>
    <t>18.10.2013</t>
  </si>
  <si>
    <t>17.10.2013</t>
  </si>
  <si>
    <t>08.11.2013</t>
  </si>
  <si>
    <t>19.11.2013</t>
  </si>
  <si>
    <t>26.01.2014</t>
  </si>
  <si>
    <t>19.02.2014</t>
  </si>
  <si>
    <t>03.03.2014</t>
  </si>
  <si>
    <t>10.03.2014</t>
  </si>
  <si>
    <t>11.03.2014</t>
  </si>
  <si>
    <t>13.03.2014</t>
  </si>
  <si>
    <t>27.03.2014</t>
  </si>
  <si>
    <t>07.04.2014</t>
  </si>
  <si>
    <t>27.06.2014</t>
  </si>
  <si>
    <t>14.08.2014</t>
  </si>
  <si>
    <t>02.09.2014</t>
  </si>
  <si>
    <t>12.09.2014</t>
  </si>
  <si>
    <t>19.09.2014</t>
  </si>
  <si>
    <t>26.09.2014</t>
  </si>
  <si>
    <t>01.10.2014</t>
  </si>
  <si>
    <t>30.09.2014</t>
  </si>
  <si>
    <t>15.10.2014</t>
  </si>
  <si>
    <t>16.10.2014</t>
  </si>
  <si>
    <t>18.10.2014</t>
  </si>
  <si>
    <t>26.10.2014</t>
  </si>
  <si>
    <t>05.11.2014</t>
  </si>
  <si>
    <t>10.11.2014</t>
  </si>
  <si>
    <t>14.11.2014</t>
  </si>
  <si>
    <t>28.11.2014</t>
  </si>
  <si>
    <t>02.12.2014</t>
  </si>
  <si>
    <t>03.12.2014</t>
  </si>
  <si>
    <t>10.12.2014</t>
  </si>
  <si>
    <t>11.12.2014</t>
  </si>
  <si>
    <t>15.12.2014</t>
  </si>
  <si>
    <t>16.12.2014</t>
  </si>
  <si>
    <t>18.12.2014</t>
  </si>
  <si>
    <t>19.12.2014</t>
  </si>
  <si>
    <t>22.12.2014</t>
  </si>
  <si>
    <t>27.12.2014</t>
  </si>
  <si>
    <t>28.12.2014</t>
  </si>
  <si>
    <t>20.01.2015</t>
  </si>
  <si>
    <t>03.02.2015</t>
  </si>
  <si>
    <t>06.02.2015</t>
  </si>
  <si>
    <t>11.02.2015</t>
  </si>
  <si>
    <t>17.02.2015</t>
  </si>
  <si>
    <t>19.02.2015</t>
  </si>
  <si>
    <t>24.02.2015</t>
  </si>
  <si>
    <t>03.03.2015</t>
  </si>
  <si>
    <t>02.03.2015</t>
  </si>
  <si>
    <t>10.03.2015</t>
  </si>
  <si>
    <t>17.03.2015</t>
  </si>
  <si>
    <t>29.03.2015</t>
  </si>
  <si>
    <t>17.04.2015</t>
  </si>
  <si>
    <t>05.05.2015</t>
  </si>
  <si>
    <t>08.05.2015</t>
  </si>
  <si>
    <t>21.06.2015</t>
  </si>
  <si>
    <t>08.07.2015</t>
  </si>
  <si>
    <t>27.07.2015</t>
  </si>
  <si>
    <t>29.07.2015</t>
  </si>
  <si>
    <t>28.08.2015</t>
  </si>
  <si>
    <t>07.09.2015</t>
  </si>
  <si>
    <t>12.10.2015</t>
  </si>
  <si>
    <t>19.10.2015</t>
  </si>
  <si>
    <t>20.10.2015</t>
  </si>
  <si>
    <t>06.11.2015</t>
  </si>
  <si>
    <t>26.12.2015</t>
  </si>
  <si>
    <t>29.02.2016</t>
  </si>
  <si>
    <t>09.03.2016</t>
  </si>
  <si>
    <t>30.03.2016</t>
  </si>
  <si>
    <t>07.04.2016</t>
  </si>
  <si>
    <t>08.04.2016</t>
  </si>
  <si>
    <t>11.04.2016</t>
  </si>
  <si>
    <t>20.05.2016</t>
  </si>
  <si>
    <t>28.05.2016</t>
  </si>
  <si>
    <t>13.07.2016</t>
  </si>
  <si>
    <t>15.07.2016</t>
  </si>
  <si>
    <t>28.10.2016</t>
  </si>
  <si>
    <t>27.10.2016</t>
  </si>
  <si>
    <t>21.11.2016</t>
  </si>
  <si>
    <t>25.11.2016</t>
  </si>
  <si>
    <t>07.12.2016</t>
  </si>
  <si>
    <t>06.12.2016</t>
  </si>
  <si>
    <t>17.12.2016</t>
  </si>
  <si>
    <t>19.12.2016</t>
  </si>
  <si>
    <t>26.12.2016</t>
  </si>
  <si>
    <t>23.05.2017</t>
  </si>
  <si>
    <t>12.07.2017</t>
  </si>
  <si>
    <t>09.08.2017</t>
  </si>
  <si>
    <t>07.10.2017</t>
  </si>
  <si>
    <t>30.10.2017</t>
  </si>
  <si>
    <t>05.12.2017</t>
  </si>
  <si>
    <t>13.03.2018</t>
  </si>
  <si>
    <t>23.03.2018</t>
  </si>
  <si>
    <t>26.03.2018</t>
  </si>
  <si>
    <t>02.04.2018</t>
  </si>
  <si>
    <t>05.04.2018</t>
  </si>
  <si>
    <t>25.04.2018</t>
  </si>
  <si>
    <t>06.06.2018</t>
  </si>
  <si>
    <t>02.07.2018</t>
  </si>
  <si>
    <t>04.08.2018</t>
  </si>
  <si>
    <t>30.10.2018</t>
  </si>
  <si>
    <t>14.11.2018</t>
  </si>
  <si>
    <t>18.11.2018</t>
  </si>
  <si>
    <t>23.11.2018</t>
  </si>
  <si>
    <t>05.12.2018</t>
  </si>
  <si>
    <t>06.12.2018</t>
  </si>
  <si>
    <t>13.12.2018</t>
  </si>
  <si>
    <t>17.12.2018</t>
  </si>
  <si>
    <t>18.12.2018</t>
  </si>
  <si>
    <t>19.12.2018</t>
  </si>
  <si>
    <t>20.12.2018</t>
  </si>
  <si>
    <t>21.12.2018</t>
  </si>
  <si>
    <t>24.12.2018</t>
  </si>
  <si>
    <t>28.12.2018</t>
  </si>
  <si>
    <t>09.01.2019</t>
  </si>
  <si>
    <t>17.01.2019</t>
  </si>
  <si>
    <t>21.01.2019</t>
  </si>
  <si>
    <t>24.02.2019</t>
  </si>
  <si>
    <t>26.02.2019</t>
  </si>
  <si>
    <t>05.03.2019</t>
  </si>
  <si>
    <t>06.03.2019</t>
  </si>
  <si>
    <t>07.03.2019</t>
  </si>
  <si>
    <t>11.03.2019</t>
  </si>
  <si>
    <t>01.08.2019</t>
  </si>
  <si>
    <t>28.08.2019</t>
  </si>
  <si>
    <t>13.09.2019</t>
  </si>
  <si>
    <t>24.09.2019</t>
  </si>
  <si>
    <t>27.09.2019</t>
  </si>
  <si>
    <t>25.10.2019</t>
  </si>
  <si>
    <t>29.11.2019</t>
  </si>
  <si>
    <t>27.12.2019</t>
  </si>
  <si>
    <t>15.01.2020</t>
  </si>
  <si>
    <t>29.01.2020</t>
  </si>
  <si>
    <t>20.02.2020</t>
  </si>
  <si>
    <t>04.03.2020</t>
  </si>
  <si>
    <t>18.05.2020</t>
  </si>
  <si>
    <t>02.07.2020</t>
  </si>
  <si>
    <t>03.07.2020</t>
  </si>
  <si>
    <t>02.09.2020</t>
  </si>
  <si>
    <t>Российская Федерация, Ханты-Мансийский автономный округ - Югра, г Когалым, снт ДНТ Дорожник, уч 4</t>
  </si>
  <si>
    <t>Ханты-Мансийский автономный округ - Югра, г. Когалым, ДНТ "Дорожник", участок №157</t>
  </si>
  <si>
    <t>Ханты-Мансийский автономный округ - Югра, городской округ Когалым, город Когалым, территория ТСН СНТ Дорожник, дом 192</t>
  </si>
  <si>
    <t>Российская Федерация, Ханты-Мансийский автономный округ - Югра, г Когалым, снт ДНТ Дорожник, д 307</t>
  </si>
  <si>
    <t>Российская Федерация, Ханты-Мансийский автономный округ - Югра, г Когалым, СОНТ "Дорожник", строение №216</t>
  </si>
  <si>
    <t>Российская Федерация, Ханты-Мансийский автономный округ - Югра, г Когалым, СОНТ "Дорожник", дом №216</t>
  </si>
  <si>
    <t>Российская Федерация, Ханты-Мансийский автономный округ - Югра, г Когалым, ДНТ "Дорожник", участок 138</t>
  </si>
  <si>
    <t>Ханты-Мансийский автономный округ - Югра, г Когалым, снт ДНТ Дорожник, уч 136</t>
  </si>
  <si>
    <t>Российская Федерация, Ханты-Мансийский автономный округ - Югра, г Когалым, ДНТ "Дорожник", участок 146</t>
  </si>
  <si>
    <t>Ханты-Мансийский автономный округ - Югра, г Когалым, ДНТ "Дорожник", участок 146</t>
  </si>
  <si>
    <t>Ханты-Мансийский Автономный округ - Югра, г Когалым, СОНТ "Дорожник", уч № 135</t>
  </si>
  <si>
    <t>Российская Федерация, Ханты-Мансийский автономный округ - Югра, г Когалым, ДНТ "Дорожник", участок №222</t>
  </si>
  <si>
    <t>Российская Федерация, Ханты-Мансийский автономный округ - Югра, г Когалым, ТСН СНТ "Дорожник", участок №239</t>
  </si>
  <si>
    <t>Российская Федерация, Ханты-Мансийский Автономный округ - Югра, г. Когалым, ТСН "СНТ "Дорожник", дом 239</t>
  </si>
  <si>
    <t>Ханты-Мансийский автономный округ - Югра, городской округ Когалым, город Когалым, территория ТСН СНТ Дорожник, дом 39</t>
  </si>
  <si>
    <t>Российская Федерация, Ханты-Мансийский автономный округ - Югра, г Когалым, ДНТ "Дорожник" участок №221</t>
  </si>
  <si>
    <t>Российская Федерация, Ханты-Мансийский автономный округ - Югра, г Когалым, ДНТ "Дорожник", участок №221</t>
  </si>
  <si>
    <t>Ханты-Мансийский автономный округ - Югра, городской округ Когалым, город Когалым, территория ТСН СНТ Дорожник, дом 68</t>
  </si>
  <si>
    <t>Российская Федерация, Ханты-Мансийский автономный округ-Югра, г Когалым, ТСН "СНТ "Дорожник", д 383</t>
  </si>
  <si>
    <t>Российская Федерация, Ханты-Мансийский автономный округ-Югра, г Когалым, ТСН "СНТ "Дорожник", д 385</t>
  </si>
  <si>
    <t>Ханты-Мансийский Автономный округ - Югра, г Когалым, ТСН "СНТ "Дорожник", дом 382</t>
  </si>
  <si>
    <t>Российская Федерация, Ханты-Мансийский автономный округ - Югра, г Когалым, ТСН СНТ "Дорожник", уч.268/1</t>
  </si>
  <si>
    <t>Российская Федерация, Ханты-Мансийский автономный округ - Югра, г Когалым, ТСН "СНТ "Дорожник", дом 384</t>
  </si>
  <si>
    <t>Российская Федерация, Ханты-Мансийский автономный округ - Югра, г. Когалым, ТСН "СНТ "Дорожник", дом 13</t>
  </si>
  <si>
    <t>Российская Федерация, Ханты-Мансийский Автономный округ - Югра, г. Когалым, ТСН "СНТ "Дорожник", дом 386</t>
  </si>
  <si>
    <t>Российская Федерация, Ханты-Мансийский автономный округ - Югра, г Когалым, ТСН "СНТ "Дорожник", дом 9</t>
  </si>
  <si>
    <t>Ханты-Мансийский автономный округ - Югра, городской округ Когалым, город Когалым, территория ТСН СНТ Дорожник, дом 190</t>
  </si>
  <si>
    <t>Российская Федерация, Ханты-Мансийский автономный округ - Югра, г Когалым, ТСН "СНТ "Дорожник", участок №349</t>
  </si>
  <si>
    <t>Ханты-Мансийский автономный округ-Югра, г. Когалым, ДНТ "Дорожник", уч. 298</t>
  </si>
  <si>
    <t>Российская Федерация, Ханты-Мансийский автономный округ - Югра, г Когалым, ДНТ "Дорожник", уч № 221</t>
  </si>
  <si>
    <t>Ханты-Мансийский автономный округ - Югра, городской округ Когалым, город Когалым, территория ТСН СНТ Дорожник, дом 127</t>
  </si>
  <si>
    <t>Ханты-Мансийский автономный округ - Югра, городской округ Когалым, город Когалым, территория ТСН СНТ Дорожник, дом 278</t>
  </si>
  <si>
    <t>Российская Федерация, Ханты-Мансийский автономный округ-Югра, г Когалым, снт ДНТ Дорожник, дом №237</t>
  </si>
  <si>
    <t>Российская Федерация, Ханты-Мансийский автономный округ - Югра, г Когалым, СОНТ "Дорожник", баня №206</t>
  </si>
  <si>
    <t>Российская Федерация, Ханты-Мансийский автономный округ-Югра, г Когалым, ДНТ Дорожник, участок 305</t>
  </si>
  <si>
    <t>Российская Федерация, Ханты-Мансийский автономный округ-Югра, г Когалым, ДНТ Дорожник, уч. 283</t>
  </si>
  <si>
    <t>Российская Федерация, Ханты-Мансийский автономный округ-Югра, г Когалым, ТСН "СНТ "Дорожник", участок 268/1</t>
  </si>
  <si>
    <t>Ханты-Мансийский автономный округ - Югра, городской округ Когалым, город Когалым, территория ТСН СНТ Дорожник, дом 208</t>
  </si>
  <si>
    <t>Российская Федерация, Ханты-Мансийский автономный округ-Югра, город Когалым, снт ДНТ Дорожник, уч. 26</t>
  </si>
  <si>
    <t>Российская Федерация, Ханты-Мансийский автономный округ-Югра, Когалым г, снт ДНТ Дорожник, дом №201</t>
  </si>
  <si>
    <t>Российская Федерация, Ханты-Мансийский автономный округ-Югра, Когалым г, ДНТ "Дорожник", уч. 50</t>
  </si>
  <si>
    <t>Российская Федерация, Ханты-Мансийский автономный округ - Югра, г Когалым, ДНТ "Дорожник", участок №74</t>
  </si>
  <si>
    <t>Ханты-Мансийский автономный округ - Югра, городской округ Когалым, город Когалым, территория ТСН СНТ Дорожник, дом 188</t>
  </si>
  <si>
    <t>Российская Федерация, Ханты-Мансийский автономный округ-Югра, Когалым г, снт ДНТ "Дорожник", уч. 214</t>
  </si>
  <si>
    <t>Российская Федерация, Ханты-Мансийский автономный округ Югра, г Когалым, ТСН СНТ Дорожник тер, участок № 182</t>
  </si>
  <si>
    <t>Российская Федерация, Ханты-Мансийский автономный округ Югра, г Когалым, ТСН СНТ Дорожник, участок № 2</t>
  </si>
  <si>
    <t>Российская Федерация, Ханты-Мансийский автономный округ - Югра, г Когалым, снт ДНТ Дорожник, д 92</t>
  </si>
  <si>
    <t>Российская Федерация, Ханты-Мансийский автономный округ - Югра, Когалым г.о, г Когалым, ТСН «СНТ «Дорожник», участок 194</t>
  </si>
  <si>
    <t>Ханты-Мансийский автономный округ - Югра, г Когалым, снт ДНТ Дорожник, уч 129, строен 1</t>
  </si>
  <si>
    <t>Ханты-Мансийский автономный округ - Югра, г Когалым,  ДНТ Дорожник, уч 104</t>
  </si>
  <si>
    <t>Ханты-Мансийский автономный округ - Югра, г Когалым, ДНТ Дорожник, уч 141</t>
  </si>
  <si>
    <t>Ханты-Мансийский автономный округ - Югра, г Когалым, СОНТ "Дорожник", уч 145</t>
  </si>
  <si>
    <t>Ханты-Мансийский автономный округ - Югра, г Когалым,  ДНТ Дорожник, уч 42</t>
  </si>
  <si>
    <t>Ханты-Мансийский автономный округ - Югра, г.Когалым, ДНТ "Дорожник", участок №46</t>
  </si>
  <si>
    <t>Ханты-Мансийский автономный округ - Югра, городской округ Когалым, город Когалым, территория ТСН СНТ Дорожник, дом 52</t>
  </si>
  <si>
    <t>Ханты-Мансийский автономный округ - Югра, г.Когалым, ДНТ " Дорожник", уч.60</t>
  </si>
  <si>
    <t>Ханты-Мансийский автономный округ - Югра, г.Когалым, ДНТ " Дорожник", уч.62</t>
  </si>
  <si>
    <t>АО Ханты-Мансийский автономный округ - Югра, г. Когалым, ДНТ "Дорожник", уч. 62</t>
  </si>
  <si>
    <t>Ханты-Мансийский автономный округ - Югра, г.Когалым, ДНТ " Дорожник", участок №84</t>
  </si>
  <si>
    <t>Ханты-Мансийский автономный округ - Югра, городской округ Когалым, город Когалым, территория ТСН СНТ Дорожник, дом 158</t>
  </si>
  <si>
    <t>Тюменская область, Ханты-Мансийский автономный округ - Югра, г.Когалым, ДНТ "Дорожник", участок №295</t>
  </si>
  <si>
    <t>Ханты-Мансийский автономный округ - Югра, г Когалым, снт ДНТ Дорожник, уч 34</t>
  </si>
  <si>
    <t>Ханты-Мансийский автономный округ - Югра, г Когалым, снт ДНТ Дорожник, уч 90</t>
  </si>
  <si>
    <t>Ханты-Мансийский автономный округ - Югра, г Когалым, снт ДНТ Дорожник, уч 113</t>
  </si>
  <si>
    <t>Ханты-Мансийский автономный округ - Югра, г Когалым, снт ДНТ Дорожник, уч 115</t>
  </si>
  <si>
    <t>Ханты-Мансийский автономный округ - Югра, городской округ Когалым, город Когалым, территория ТСН СНТ Дорожник, дом 123</t>
  </si>
  <si>
    <t>Ханты-Мансийский автономный округ - Югра, г Когалым, снт ДНТ Дорожник, уч 14</t>
  </si>
  <si>
    <t>Ханты-Мансийский автономный округ - Югра, г Когалым, снт ДНТ Дорожник, уч 174</t>
  </si>
  <si>
    <t>Ханты-Мансийский автономный округ - Югра, г Когалым, снт ДНТ Дорожник, уч 185</t>
  </si>
  <si>
    <t>Ханты-Мансийский автономный округ - Югра, г Когалым, снт ДНТ Дорожник, уч 197</t>
  </si>
  <si>
    <t>Ханты-Мансийский автономный округ - Югра, г Когалым, снт ДНТ Дорожник, уч 293</t>
  </si>
  <si>
    <t>Ханты-Мансийский автономный округ - Югра, г Когалым, снт ДНТ Дорожник, уч 301</t>
  </si>
  <si>
    <t>Ханты-Мансийский автономный округ - Югра, г Когалым, снт ДНТ Дорожник, уч 319</t>
  </si>
  <si>
    <t>Ханты-Мансийский автономный округ - Югра, г Когалым, снт ДНТ Дорожник, уч 321</t>
  </si>
  <si>
    <t>Ханты-Мансийский автономный округ - Югра, г Когалым, снт ДНТ Дорожник, уч 322</t>
  </si>
  <si>
    <t>Ханты-Мансийский автономный округ - Югра, г.Когалым, ДНТ " Дорожник", уч.281А</t>
  </si>
  <si>
    <t>Ханты-Мансийский автономный округ - Югра, г Когалым,  ДНТ Дорожник, уч 24</t>
  </si>
  <si>
    <t>Ханты-Мансийский автономный округ - Югра, г Когалым, ДНТ Дорожник, уч 317</t>
  </si>
  <si>
    <t>Ханты-Мансийский автономный округ - Югра, г Когалым, ДНТ Дорожник, уч 93</t>
  </si>
  <si>
    <t>Ханты-Мансийский автономный округ - Югра, г Когалым, снт ДНТ Дорожник, уч 165</t>
  </si>
  <si>
    <t>Ханты-Мансийский автономный округ - Югра, г Когалым, ДНТ Дорожник, уч 1</t>
  </si>
  <si>
    <t>Ханты-Мансийский автономный округ - Югра, г Когалым,  ДНТ Дорожник, уч 246</t>
  </si>
  <si>
    <t>Ханты-Мансийский автономный округ - Югра, г Когалым,  ДНТ Дорожник, уч 164</t>
  </si>
  <si>
    <t>Ханты-Мансийский автономный округ, г.Когалым, ДНТ " Дорожник", участок №84</t>
  </si>
  <si>
    <t>Ханты-Мансийский автономный округ - Югра, городской округ Когалым, город Когалым, территория ТСН СНТ Дорожник, дом 261</t>
  </si>
  <si>
    <t>Ханты-Мансийский автономный округ - Югра, г Когалым, снт ДНТ Дорожник, уч 187</t>
  </si>
  <si>
    <t>Ханты-Мансийский автономный округ - Югра, г. Когалым, снт. ДНТ "Дорожник", уч. 329</t>
  </si>
  <si>
    <t>Ханты-Мансийский автономный округ - Югра, городской округ Когалым, город Когалым, территория ТСН СНТ Дорожник, дом 23</t>
  </si>
  <si>
    <t>Ханты-Мансийский автономный округ - Югра, г Когалым, снт ДНТ Дорожник, уч 71</t>
  </si>
  <si>
    <t>Ханты-Мансийский автономный округ - Югра, г Когалым,  ДНТ Дорожник, уч 125</t>
  </si>
  <si>
    <t>Тюменская область, Ханты-Мансийский автономный округ - Югра, г.Когалым, СОНТ "Дорожник", уч.308</t>
  </si>
  <si>
    <t>Тюменская область, Ханты-Мансийский автономный округ - Югра, г.Когалым, СОНТ "Дорожник", участок №205</t>
  </si>
  <si>
    <t>Ханты-Мансийский автономный округ - Югра, г.Когалым, ДНТ " Дорожник", уч.20</t>
  </si>
  <si>
    <t>Ханты-Мансийский автономный округ - Югра, г Когалым, ДНТ Дорожник, уч 57</t>
  </si>
  <si>
    <t>Ханты-Мансийский автономный округ - Югра, г Когалым, ДНТ Дорожник, уч 191</t>
  </si>
  <si>
    <t>Ханты-Мансийский автономный округ - Югра, г. Когалым, ДНТ Дорожник, уч. 163</t>
  </si>
  <si>
    <t>Ханты - Мансийский  автономный округ - Югра, г.Когалым, ДНТ " Дорожник", уч.163</t>
  </si>
  <si>
    <t>Тюменская область, Ханты-Мансийский автономный округ - Югра, г.Когалым, СОНТ "Дорожник", уч.149</t>
  </si>
  <si>
    <t>Ханты-Мансийский автономный округ - Югра, г Когалым, ДНТ Дорожник, уч 262</t>
  </si>
  <si>
    <t>Ханты-Мансийский автономный округ - Югра, городской округ Когалым, город Когалым, территория ТСН СНТ Дорожник, дом 102</t>
  </si>
  <si>
    <t>Ханты-Мансийский автономный округ - Югра, г Когалым, снт ДНТ Дорожник, уч 89</t>
  </si>
  <si>
    <t>Ханты-Мансийский автономный округ - Югра, г.Когалым, СОНТ "Дорожник", уч.176</t>
  </si>
  <si>
    <t>Ханты-Мансийский автономный округ - Югра, г Когалым,  ДНТ Дорожник, уч 329</t>
  </si>
  <si>
    <t>Ханты-Мансийский автономный округ-Югра, г.Когалым, ДНТ " Дорожник", участок 168</t>
  </si>
  <si>
    <t>Ханты-Мансийский автономный округ - Югра, г.Когалым, СОНТ "Дорожник", уч.246</t>
  </si>
  <si>
    <t>Ханты-Мансийский автономный округ - Югра, г Когалым, ДНТ Дорожник, уч 235</t>
  </si>
  <si>
    <t>Тюменская область, Ханты-Мансийский автономный округ - Югра, г.Когалым, СОНТ "Дорожник", уч.306</t>
  </si>
  <si>
    <t>Ханты-Мансийский автономный округ, г.Когалым, СОНТ "Дорожник", уч.21</t>
  </si>
  <si>
    <t>Ханты-Мансийский автономный округ - Югра, г.Когалым, ДНТ " Дорожник", уч.№298</t>
  </si>
  <si>
    <t>Ханты-Мансийский автономный округ - Югра, г Когалым, ДНТ Дорожник, уч 168</t>
  </si>
  <si>
    <t>Ханты-Мансийский автономный округ - Югра, городской округ Когалым, город Когалым, территория ТСН СНТ Дорожник, дом 292</t>
  </si>
  <si>
    <t>Ханты-Мансийский автономный округ - Югра, г.Когалым,  СОНТ "Дорожник", уч.73</t>
  </si>
  <si>
    <t>Ханты-Мансийский автономный округ - Югра, г.Когалым, ДНТ "Дорожник", уч. № 202</t>
  </si>
  <si>
    <t>Ханты-Мансийский автономный округ - Югра, г Когалым, ДНТ " Дорожник", уч №111</t>
  </si>
  <si>
    <t>Ханты-Мансийский автономный округ - Югра, г Когалым, ДНТ " Дорожник", уч №130</t>
  </si>
  <si>
    <t>АО Ханты-Мансийский автономный округ - Югра, г. Когалым, ДНТ "Дорожник", уч. 166</t>
  </si>
  <si>
    <t>Ханты-Мансийский автономный округ - Югра, г.Когалым, ДНТ Дорожник, уч.175</t>
  </si>
  <si>
    <t>Ханты-Мансийский автономный округ - Югра, г.Когалым, ДНТ " Дорожник", уч.№285</t>
  </si>
  <si>
    <t>Ханты-Мансийский автономный округ - Югра, г Когалым, ДНТ " Дорожник", уч №66</t>
  </si>
  <si>
    <t>Ханты-Мансийский автономный округ - Югра, г.Когалым, ДНТ " Дорожник", уч.№88</t>
  </si>
  <si>
    <t>Ханты-Мансийский автономный округ - Югра, г.Когалым, ДНТ " Дорожник", уч.№264</t>
  </si>
  <si>
    <t>Ханты-Мансийский автономный округ - Югра, г.Когалым, СОНТ "Буровик", уч.№135</t>
  </si>
  <si>
    <t>Ханты-Мансийский автономный округ - Югра, г Когалым, СОНТ "Буровик", уч №149</t>
  </si>
  <si>
    <t>Ханты-Мансийский автономный округ - Югра, г.Когалым, СОНТ "Буровик", уч.№184</t>
  </si>
  <si>
    <t>Ханты-Мансийский автономный округ - Югра, г.Когалым, СОНТ "Буровик", д.94</t>
  </si>
  <si>
    <t>Ханты-Мансийский автономный округ - Югра, городской округ Когалым, город Когалым, территория ТСН СНТ Дорожник, дом 198</t>
  </si>
  <si>
    <t>Ханты-Мансийский автономный округ - Югра, г.Когалым, ДНТ "Дорожник", уч.44</t>
  </si>
  <si>
    <t>Ханты-Мансийский автономный округ - Югра, г.Когалым, ДНТ " Дорожник", уч.290</t>
  </si>
  <si>
    <t>Ханты-Мансийский автономный округ - Югра, г Когалым, ДНТ "Дорожник", уч.265</t>
  </si>
  <si>
    <t>Ханты-Мансийский автономный округ - Югра, г Когалым, ДНТ "Дорожник", уч.275</t>
  </si>
  <si>
    <t>Ханты-Мансийский автономный округ - Югра, г Когалым, ДНТ Дорожник, уч 78</t>
  </si>
  <si>
    <t>Ханты-Мансийский автономный округ - Югра, г Когалым, ДНТ Дорожник, уч №128</t>
  </si>
  <si>
    <t>Ханты-Мансийский автономный округ - Югра, г Когалым,  ДНТ Дорожник, уч 170</t>
  </si>
  <si>
    <t>Ханты-Мансийский Автономный округ - Югра, г. Когалым, ДНТ "Дорожник", участок 27</t>
  </si>
  <si>
    <t>Ханты-Мансийский автономный округ - Югра, г Когалым, ДНТ "Дорожник", уч 297</t>
  </si>
  <si>
    <t>Ханты-Мансийский автономный округ - Югра, г.Когалым, ДНТ " Дорожник", уч.143</t>
  </si>
  <si>
    <t>Ханты-Мансийский автономный округ - Югра, г.Когалым, ДНТ " Дорожник", уч.159</t>
  </si>
  <si>
    <t>Ханты-Мансийский автономный округ - Югра, городской округ Когалым, город Когалым, территория ТСН СНТ Дорожник, дом 229</t>
  </si>
  <si>
    <t>Ханты-Мансийский автономный округ - Югра, г.Когалым, ДНТ " Дорожник", уч.239/2</t>
  </si>
  <si>
    <t>Ханты-Мансийский автономный округ - Югра, г.Когалым, ДНТ " Дорожник", уч.243</t>
  </si>
  <si>
    <t>Ханты-Мансийский автономный округ - Югра, г.Когалым, ДНТ " Дорожник", уч.249</t>
  </si>
  <si>
    <t>Ханты-Мансийский автономный округ - Югра, г.Когалым, ДНТ " Дорожник", уч.28</t>
  </si>
  <si>
    <t>Ханты-Мансийский автономный округ - Югра, г.Когалым, ДНТ " Дорожник", уч.31</t>
  </si>
  <si>
    <t>Ханты-Мансийский автономный округ - Югра, г Когалым, снт ДНТ Дорожник, уч 252</t>
  </si>
  <si>
    <t>Ханты-Мансийский автономный округ - Югра, г Когалым, снт ДНТ Дорожник, уч 245</t>
  </si>
  <si>
    <t>Ханты-Мансийский автономный округ - Югра, городской округ Когалым, город Когалым, территория ТСН СНТ Дорожник, дом 183</t>
  </si>
  <si>
    <t>Ханты-Мансийский автономный округ - Югра, г Когалым, ДНТ Дорожник, уч 221/1</t>
  </si>
  <si>
    <t>Ханты-Мансийский автономный округ - Югра, г Когалым, ДНТ Дорожник, уч 261/2</t>
  </si>
  <si>
    <t>Ханты-Мансийский автономный округ - Югра, г Когалым, снт ДНТ Дорожник, уч 286</t>
  </si>
  <si>
    <t>Ханты-Мансийский автономный округ - Югра, г Когалым, снт ДНТ Дорожник, уч 272</t>
  </si>
  <si>
    <t>Ханты-Мансийский автономный округ - Югра, г Когалым,  ДНТ Дорожник, уч 91</t>
  </si>
  <si>
    <t>Ханты-Мансийский автономный округ - Югра, г Когалым, ДНТ Дорожник, уч 95</t>
  </si>
  <si>
    <t>Ханты-Мансийский автономный округ - Югра, г Когалым, снт ДНТ Дорожник, уч 262/2</t>
  </si>
  <si>
    <t>Ханты-Мансийский автономный округ - Югра, г Когалым, снт ДНТ Дорожник, уч 19</t>
  </si>
  <si>
    <t>Ханты-Мансийский автономный округ - Югра, г Когалым, ДНТ Дорожник, уч 99</t>
  </si>
  <si>
    <t>Российская Федерация, Ханты-Мансийский автономный округ - Югра, г Когалым, снт ДНТ Дорожник, уч 69</t>
  </si>
  <si>
    <t>Ханты-Мансийский автономный округ - Югра, г. Когалым, СОНТ "Трассовик", уч. 16</t>
  </si>
  <si>
    <t>Ханты-Мансийский автономный округ - Югра, г Когалым, ДНТ Дорожник, уч 265/1</t>
  </si>
  <si>
    <t>Ханты-Мансийский автономный округ - Югра, г Когалым, ДНТ Дорожник, уч 87</t>
  </si>
  <si>
    <t>Ханты-Мансийский автономный округ - Югра, г Когалым, снт ДНТ Дорожник, уч 7</t>
  </si>
  <si>
    <t>Ханты-Мансийский автономный округ - Югра, г Когалым, ДНТ Дорожник, уч 262/1</t>
  </si>
  <si>
    <t>Ханты-Мансийский автономный округ - Югра, г Когалым, ДНТ Дорожник, уч 82/1</t>
  </si>
  <si>
    <t>Ханты-Мансийский автономный округ - Югра, г Когалым, ДНТ Дорожник, уч 206</t>
  </si>
  <si>
    <t>Ханты-Мансийский автономный округ - Югра, г Когалым, ДНТ Дорожник, уч 267</t>
  </si>
  <si>
    <t>Ханты-Мансийский автономный округ - Югра, г Когалым, ДНТ Дорожник, уч 85</t>
  </si>
  <si>
    <t>Ханты-Мансийский автономный округ - Югра, г Когалым, ДНТ Дорожник, уч 355</t>
  </si>
  <si>
    <t>Ханты-Мансийский автономный округ - Югра, г Когалым, ДНТ Дорожник, уч 156</t>
  </si>
  <si>
    <t>Ханты-Мансийский автономный округ - Югра, г Когалым, ДНТ Дорожник, уч 287</t>
  </si>
  <si>
    <t>Ханты-Мансийский автономный округ - Югра, городской округ Когалым, город Когалым, территория ТСН СНТ Дорожник, дом 186</t>
  </si>
  <si>
    <t>Ханты-Мансийский автономный округ - Югра, г Когалым, снт ДНТ Дорожник, уч 310</t>
  </si>
  <si>
    <t>Ханты-Мансийский автономный округ - Югра, г Когалым, ДНТ "Дорожник", уч 227</t>
  </si>
  <si>
    <t>Ханты-Мансийский автономный округ - Югра, г Когалым,  ДНТ "Дорожник", уч 226</t>
  </si>
  <si>
    <t>Ханты-Мансийский автономный округ - Югра, г Когалым, ДНТ "Дорожник", уч 260</t>
  </si>
  <si>
    <t>Ханты-Мансийский автономный округ - Югра, г. Когалым, снт ДНТ Дорожник, уч. 215</t>
  </si>
  <si>
    <t>Ханты-Мансийский Автономный округ - Югра, г. Когалым, ДНТ "Дорожник", участок № 241</t>
  </si>
  <si>
    <t>Ханты-Мансийский автономный округ - Югра, город Когалым, ДНТ "Дорожник", участок № 213</t>
  </si>
  <si>
    <t>Ханты-Мансийский автономный округ - Югра, г. Когалым, дачное некоммерческое товарищество " Дорожник", участок № 330</t>
  </si>
  <si>
    <t>Ханты-Мансийский Автономный округ - Югра, г. Когалым, ДНТ "Дорожник", участок № 207</t>
  </si>
  <si>
    <t>Ханты-Мансийский автономный округ - Югра, г Когалым, дачное некоммерческое товарищество  "Дорожник", уч 29</t>
  </si>
  <si>
    <t>Ханты-Мансийский автономный округ - Югра, городской округ Когалым, город Когалым, территория ТСН СНТ Дорожник, дом 30</t>
  </si>
  <si>
    <t>Ханты-Мансийский Автономный округ - Югра, городской округ город Когалым, город Когалым, ДНТ "Дорожник", участок №41А</t>
  </si>
  <si>
    <t>Ханты-Мансийский Автономный округ - Югра, город Когалым, ДНТ "Дорожник", участок №194/1</t>
  </si>
  <si>
    <t>Ханты-Мансийский автономный округ - Югра, городской округ Когалым, город Когалым, садовое товарищество ДНТ Дорожник, дом 213А</t>
  </si>
  <si>
    <t>Ханты-Мансийский автономный округ - Югра, городской округ Когалым, город Когалым, улица Дорожников, дом 6</t>
  </si>
  <si>
    <t>Ханты-Мансийский Автономный округ - Югра, город Когалым, ДНТ Дорожник, участок №179</t>
  </si>
  <si>
    <t>Ханты-Мансийский автономный округ - Югра, г Когалым, снт ДНТ Дорожник, д 181</t>
  </si>
  <si>
    <t>Ханты-Мансийский автономный округ - Югра, г Когалым, ДНТ Дорожник, уч 239/1</t>
  </si>
  <si>
    <t>Ханты-Мансийский Автономный округ - Югра, город Когалым, ДНТ "Дорожник", участок № 320</t>
  </si>
  <si>
    <t>Ханты-Мансийский автономный округ - Югра, г. Когалым, снт ДНТ Дорожник, уч. 195</t>
  </si>
  <si>
    <t>Ханты-Мансийский автономный округ - Югра, г Когалым, ДНТ Дорожник, уч 110</t>
  </si>
  <si>
    <t>Ханты-Мансийский автономный округ - Югра, городской округ Когалым, город Когалым, территория ТСН СНТ Дорожник, дом 119</t>
  </si>
  <si>
    <t>Ханты-Мансийский автономный округ - Югра, городской округ Когалым, город Когалым, территория ТСН СНТ Дорожник, дом 2</t>
  </si>
  <si>
    <t>Ханты-Мансийский автономный округ - Югра, г Когалым, снт ДНТ Дорожник, д 37</t>
  </si>
  <si>
    <t>Ханты-Мансийский автономный округ - Югра, г Когалым,  ДНТ Дорожник, уч 83</t>
  </si>
  <si>
    <t>Ханты-Мансийский автономный округ - Югра, городской округ Когалым, город Когалым, территория ТСН СНТ Дорожник, дом 161</t>
  </si>
  <si>
    <t>Ханты-Мансийский автономный округ - Югра, г Когалым,  ДНТ Дорожник, уч 161</t>
  </si>
  <si>
    <t>Ханты-Мансийский автономный округ - Югра, г Когалым, ДНТ Дорожник, уч 240</t>
  </si>
  <si>
    <t>Ханты-Мансийский автономный округ - Югра, г Когалым, ДНТ Дорожник, уч 211/1</t>
  </si>
  <si>
    <t>Ханты-Мансийский автономный округ - Югра, г Когалым, ДНТ Дорожник, д. 48А</t>
  </si>
  <si>
    <t>Ханты-Мансийский автономный округ - Югра, г Когалым, ДНТ Дорожник, д 48А</t>
  </si>
  <si>
    <t>АО Ханты-Мансийский Автономный округ - Югра, г. Когалым, ДНТ Дорожник, уч-к 273</t>
  </si>
  <si>
    <t>Ханты-Мансийский автономный округ - Югра, г Когалым, ДНТ "Дорожник",  уч 56</t>
  </si>
  <si>
    <t>Ханты-Мансийский автономный округ - Югра, г Когалым, ДНТ Дорожник, уч 147/1</t>
  </si>
  <si>
    <t>Ханты-Мансийский автономный округ - Югра, г Когалым, ДНТ "Дорожник", 259</t>
  </si>
  <si>
    <t>Ханты-Мансийский автономный округ - Югра, г Когалым, снт ДНТ Дорожник, д 97</t>
  </si>
  <si>
    <t>Ханты-Мансийский автономный округ - Югра, городской округ Когалым, город Когалым, территория ТСН СНТ Дорожник, дом 15</t>
  </si>
  <si>
    <t>Ханты-Мансийский автономный округ - Югра, г Когалым, ДНТ Дорожник, уч-к 49</t>
  </si>
  <si>
    <t>Ханты-Мансийский автономный округ - Югра, г Когалым, снт ДНТ Дорожник, д 30</t>
  </si>
  <si>
    <t>Ханты-Мансийский автономный округ - Югра, г Когалым, ДНТ Дорожник, уч 30</t>
  </si>
  <si>
    <t>Ханты-Мансийский автономный округ - Югра, г Когалым, Дачное некоммерческое товарищество "Дорожник", д 281</t>
  </si>
  <si>
    <t>Ханты-Мансийский автономный округ - Югра, г Когалым, ДНТ Дорожник, уч 126</t>
  </si>
  <si>
    <t>Ханты-Мансийский автономный округ - Югра, городской округ Когалым, город Когалым, территория ТСН СНТ Дорожник, дом 189</t>
  </si>
  <si>
    <t>Ханты-Мансийский автономный округ - Югра, г Когалым,  ДНТ Дорожник, сооружение 105</t>
  </si>
  <si>
    <t>Ханты-Мансийский автономный округ - Югра, г Когалым, тер ДНТ Дорожник, уч 329</t>
  </si>
  <si>
    <t>Ханты-Мансийский автономный округ - Югра, г Когалым,  ДНТ Дорожник, уч 107</t>
  </si>
  <si>
    <t>Ханты-Мансийский автономный округ - Югра, г Когалым,  ДНТ Дорожник, уч 220</t>
  </si>
  <si>
    <t>АО Ханты-Мансийский Автономный округ - Югра, г. Когалым, ДНТ Дорожник, уч-к 220</t>
  </si>
  <si>
    <t>Ханты-Мансийский автономный округ - Югра, г Когалым, ДНТ Дорожник, уч 220</t>
  </si>
  <si>
    <t>Ханты-Мансийский автономный округ - Югра, г Когалым, ДНТ Дорожник, уч 131</t>
  </si>
  <si>
    <t>АО Ханты-Мансийский Автономный округ - Югра, г Когалым, ДНТ Дорожник, д 318</t>
  </si>
  <si>
    <t>Ханты-Мансийский автономный округ - Югра, г Когалым, ДНТ Дорожник, д 86</t>
  </si>
  <si>
    <t>Ханты-Мансийский автономный округ - Югра, г Когалым, снт ДНТ Дорожник, д 86</t>
  </si>
  <si>
    <t>Ханты-Мансийский автономный округ - Югра, г Когалым, ДНТ Дорожник, участок 276</t>
  </si>
  <si>
    <t>АО Ханты-Мансийский Автономный округ - Югра, г. Когалым, ДНТ Дорожник, уч-к 244</t>
  </si>
  <si>
    <t>Ханты-Мансийский автономный округ - Югра, г Когалым, снт ДНТ Дорожник, уч 257</t>
  </si>
  <si>
    <t>Ханты-Мансийский автономный округ - Югра, г Когалым, ДНТ Дорожник, уч 258</t>
  </si>
  <si>
    <t>Ханты-Мансийский автономный округ - Югра, г Когалым, ДНТ Дорожник, уч 311</t>
  </si>
  <si>
    <t>Ханты-Мансийский автономный округ - Югра, г Когалым, ДНТ "Дорожник", дом 203</t>
  </si>
  <si>
    <t>Ханты-Мансийский автономный округ - Югра, г Когалым, снт ДНТ Дорожник, уч 64</t>
  </si>
  <si>
    <t>Ханты-Мансийский автономный округ - Югра, г Когалым, ДНТ "Дорожник",участок № 329</t>
  </si>
  <si>
    <t>Ханты-Мансийский автономный округ - Югра, г Когалым, снт ДНТ Дорожник, уч 332</t>
  </si>
  <si>
    <t>Ханты-Мансийский автономный округ - Югра, г Когалым, ДНТ Дорожник, уч 28а</t>
  </si>
  <si>
    <t>Российская Федерация, Ханты-Мансийский автономный округ - Югра, г. Когалым, ДНТ Дорожник, уч. 268</t>
  </si>
  <si>
    <t>Ханты-Мансийский автономный округ - Югра, Когалым г, ДНТ Дорожник, уч 16</t>
  </si>
  <si>
    <t>Российская Федерация, Ханты-Мансийский автономный округ - Югра, г. Когалым, ДНТ Дорожник, уч. 180</t>
  </si>
  <si>
    <t>Ханты-Мансийский автономный округ-Югра,  г. Когалым, ДНТ "Дорожник", дом №219</t>
  </si>
  <si>
    <t>Ханты-Мансийский Автономный округ - Югра, г. Когалым, ДНТ "Дорожник", уч. 221 б</t>
  </si>
  <si>
    <t>Ханты-Мансийский автономный округ- ЮГРА, г. Когалым, ДНТ Дорожник, участок 96</t>
  </si>
  <si>
    <t>Ханты-Мансийский автономный округ - Югра, г. Когалым, ДНТ Дорожник, участок №172</t>
  </si>
  <si>
    <t>Ханты-Мансийский автономный округ - Югра, г. Когалым, СОНТ "Дорожник", уч.35</t>
  </si>
  <si>
    <t>Ханты-Мансийский автономный округ-Югра, г. Когалым, ДНТ Дорожник, участок №230</t>
  </si>
  <si>
    <t>Ханты-Мансийский автономный округ-Югра, г. Когалым, ДНТ "Дорожник", дом 204</t>
  </si>
  <si>
    <t>Ханты-Мансийский автономный округ - Югра, городской округ Когалым, город Когалым, территория ТСН СНТ Дорожник, дом 81</t>
  </si>
  <si>
    <t>Ханты-Мансийский автономный округ-Югра, г. Когалым,  ДНТ "Дорожник", уч.178</t>
  </si>
  <si>
    <t>Ханты-Мансийский автономный округ - Югра, городской округ Когалым, город Когалым, территория ТСН СНТ Дорожник, дом 184</t>
  </si>
  <si>
    <t>Ханты-Мансийский автономный округ - Югра, городской округ Когалым, город Когалым, территория ТСН СНТ Дорожник, дом 117</t>
  </si>
  <si>
    <t>628481 , Ханты-Мансийский автономный округ - Югра, г Когалым, снт ДНТ Дорожник, уч 277</t>
  </si>
  <si>
    <t>Ханты-Мансийский Автономный округ - Югра, г Когалым, снт ДНТ Дорожник, уч 155</t>
  </si>
  <si>
    <t>Ханты-Мансийский Автономный округ - Югра, г Когалым, снт ДНТ Дорожник, уч 120</t>
  </si>
  <si>
    <t>Ханты-Мансийский Автономный округ - Югра, г. Когалым, ТСН "СНТ"Дорожник", участок 273 А</t>
  </si>
  <si>
    <t>Ханты-Мансийский автономный округ - Югра, городской округ Когалым, город Когалым, территория ТСН СНТ Дорожник, дом 94</t>
  </si>
  <si>
    <t>Ханты-Мансийский Автономный округ - Югра, г. Когалым, СНТ "Дорожник" уч 37</t>
  </si>
  <si>
    <t>Ханты-Мансийский автономный округ - Югра, городской округ Когалым, город Когалым, территория ТСН СНТ Дорожник, дом 150</t>
  </si>
  <si>
    <t>Ханты-Мансийский автономный округ - Югра, г. Когалым,СОНТ "Дорожник", уч. 133</t>
  </si>
  <si>
    <t>Ханты-Мансийский автономный округ-Югра, г. Когалым ДНТ "Дорожник", участок №118</t>
  </si>
  <si>
    <t>Ханты-Мансийский Автономный округ - Югра, г Когалым, СОНТ "Дорожник", участок № 54</t>
  </si>
  <si>
    <t>Ханты-Мансийский автономный округ - Югра, г. Когалым, ДНТ "Дорожник", участок №58</t>
  </si>
  <si>
    <t>Ханты-Мансийский Автономный округ - Югра, г Когалым, снт ДНТ Дорожник, уч 58</t>
  </si>
  <si>
    <t>Ханты-Мансийский автономный округ-Югра, г. Когалым ДНТ "Дорожник", участок № 209</t>
  </si>
  <si>
    <t>Ханты-Мансийский автономный округ - Югра, Когалым г, ДНТ Дорожник снт, уч 269</t>
  </si>
  <si>
    <t>Ханты-Мансийский автономный округ-Югра, г. Когалым ДНТ "Дорожник", участок № 100</t>
  </si>
  <si>
    <t>Ханты-Мансийский Автономный округ - Югра, г Когалым, снт ДНТ Дорожник, уч 31 а</t>
  </si>
  <si>
    <t>Ханты-Мансийский Автономный округ - Югра, г Когалым, снт ТСН СНТ Дорожник, уч 101</t>
  </si>
  <si>
    <t>Ханты-Мансийский Автономный округ - Югра, г Когалым, СНТ "Дорожник", участок 77</t>
  </si>
  <si>
    <t>Ханты-Мансийский автономный округ-Югра, г. Когалым ДНТ "Дорожник", участок № 171</t>
  </si>
  <si>
    <t>Ханты-Мансийский автономный округ - Югра, г Когалым, снт ДНТ Дорожник, уч 16а</t>
  </si>
  <si>
    <t>Ханты-Мансийский автономный округ-Югра, г. Когалым, ТСН СНТ Дорожник, участок №326</t>
  </si>
  <si>
    <t>Ханты-Мансийский автономный округ - Югра, г Когалым, снт ДНТ Дорожник, уч 51</t>
  </si>
  <si>
    <t>Ханты-Мансийский автономный округ - Югра, г Когалым, снт ДНТ Дорожник, д 75</t>
  </si>
  <si>
    <t>Ханты-Мансийский автономный округ-Югра, г. Когалым, ТСН СНТ "Дорожник", участок №289</t>
  </si>
  <si>
    <t>Ханты-Мансийский автономный округ - Югра, г Когалым, ТСН СНТ "Дорожник", участок №289</t>
  </si>
  <si>
    <t>Ханты-Мансийский автономный округ - Югра, г.Когалым, ДНТ "Дорожник", участок 56</t>
  </si>
  <si>
    <t>Российская Федерация, Ханты-Мансийский автономный округ - Югра, г Когалым, снт ДНТ Дорожник, уч 112</t>
  </si>
  <si>
    <t>Российская Федерация,Ханты-Мансийский автономный округ - Югра, г Когалым, снт ДНТ Дорожник, уч 236</t>
  </si>
  <si>
    <t>Ханты-Мансийский автономный округ - Югра, г Когалым, СОНТ "Дорожник", дом 53</t>
  </si>
  <si>
    <t>Ханты-Мансийский автономный округ - Югра, г Когалым, снт ДНТ Дорожник, уч 70</t>
  </si>
  <si>
    <t>Ханты-Мансийский автономный округ-Югра, г. Когалым, СНТ ДНТ "Дорожник", участок №153</t>
  </si>
  <si>
    <t>Российская Федерация, Ханты-Мансийский автономный округ - Югра, г Когалым, снт ДНТ Дорожник, уч 63</t>
  </si>
  <si>
    <t>Российская Федерация, Ханты-Мансийский автономный округ - Югра,  г Когалым, ДНТ "Дорожник", 288</t>
  </si>
  <si>
    <t>Ханты-Мансийский автономный округ - Югра, г Когалым, снт ДНТ Дорожник, д 288</t>
  </si>
  <si>
    <t>Ханты-Мансийский автономный округ - Югра, г Когалым, снт ДНТ Дорожник, стр 288</t>
  </si>
  <si>
    <t>Российская Федерация, Ханты-Мансийский автономный округ - Югра, г Когалым, ДНТ "Дорожник", участок №32</t>
  </si>
  <si>
    <t>60,30</t>
  </si>
  <si>
    <t>18,70</t>
  </si>
  <si>
    <t>96,10</t>
  </si>
  <si>
    <t>46,60</t>
  </si>
  <si>
    <t>31,10</t>
  </si>
  <si>
    <t>18,60</t>
  </si>
  <si>
    <t>62,90</t>
  </si>
  <si>
    <t>73,90</t>
  </si>
  <si>
    <t>97,50</t>
  </si>
  <si>
    <t>40,00</t>
  </si>
  <si>
    <t>46,90</t>
  </si>
  <si>
    <t>41,50</t>
  </si>
  <si>
    <t>36,10</t>
  </si>
  <si>
    <t>29,40</t>
  </si>
  <si>
    <t>73,00</t>
  </si>
  <si>
    <t>81,50</t>
  </si>
  <si>
    <t>29,90</t>
  </si>
  <si>
    <t>39,60</t>
  </si>
  <si>
    <t>45,60</t>
  </si>
  <si>
    <t>98,10</t>
  </si>
  <si>
    <t>72,70</t>
  </si>
  <si>
    <t>54,30</t>
  </si>
  <si>
    <t>178,70</t>
  </si>
  <si>
    <t>57,10</t>
  </si>
  <si>
    <t>98,30</t>
  </si>
  <si>
    <t>87,90</t>
  </si>
  <si>
    <t>81,80</t>
  </si>
  <si>
    <t>46,00</t>
  </si>
  <si>
    <t>18,90</t>
  </si>
  <si>
    <t>174,60</t>
  </si>
  <si>
    <t>73,40</t>
  </si>
  <si>
    <t>77,40</t>
  </si>
  <si>
    <t>69,20</t>
  </si>
  <si>
    <t>68,30</t>
  </si>
  <si>
    <t>11,80</t>
  </si>
  <si>
    <t>92,00</t>
  </si>
  <si>
    <t>99,00</t>
  </si>
  <si>
    <t>123,50</t>
  </si>
  <si>
    <t>23,70</t>
  </si>
  <si>
    <t>16,10</t>
  </si>
  <si>
    <t>34,70</t>
  </si>
  <si>
    <t>18,50</t>
  </si>
  <si>
    <t>34,60</t>
  </si>
  <si>
    <t>113,00</t>
  </si>
  <si>
    <t>64,30</t>
  </si>
  <si>
    <t>79,30</t>
  </si>
  <si>
    <t>3,50</t>
  </si>
  <si>
    <t>133,90</t>
  </si>
  <si>
    <t>115,50</t>
  </si>
  <si>
    <t>81,00</t>
  </si>
  <si>
    <t>107,90</t>
  </si>
  <si>
    <t>70,80</t>
  </si>
  <si>
    <t>73,60</t>
  </si>
  <si>
    <t>64,00</t>
  </si>
  <si>
    <t>105,00</t>
  </si>
  <si>
    <t>54,00</t>
  </si>
  <si>
    <t>24,00</t>
  </si>
  <si>
    <t>110,00</t>
  </si>
  <si>
    <t>70,00</t>
  </si>
  <si>
    <t>49,60</t>
  </si>
  <si>
    <t>58,30</t>
  </si>
  <si>
    <t>47,90</t>
  </si>
  <si>
    <t>63,00</t>
  </si>
  <si>
    <t>48,00</t>
  </si>
  <si>
    <t>80,70</t>
  </si>
  <si>
    <t>104,00</t>
  </si>
  <si>
    <t>93,00</t>
  </si>
  <si>
    <t>100,00</t>
  </si>
  <si>
    <t>71,00</t>
  </si>
  <si>
    <t>170,00</t>
  </si>
  <si>
    <t>86,00</t>
  </si>
  <si>
    <t>60,00</t>
  </si>
  <si>
    <t>98,20</t>
  </si>
  <si>
    <t>201,00</t>
  </si>
  <si>
    <t>69,70</t>
  </si>
  <si>
    <t>113,50</t>
  </si>
  <si>
    <t>50,00</t>
  </si>
  <si>
    <t>102,00</t>
  </si>
  <si>
    <t>78,10</t>
  </si>
  <si>
    <t>98,00</t>
  </si>
  <si>
    <t>43,20</t>
  </si>
  <si>
    <t>86,20</t>
  </si>
  <si>
    <t>75,00</t>
  </si>
  <si>
    <t>21,00</t>
  </si>
  <si>
    <t>52,00</t>
  </si>
  <si>
    <t>62,40</t>
  </si>
  <si>
    <t>92,40</t>
  </si>
  <si>
    <t>25,00</t>
  </si>
  <si>
    <t>65,00</t>
  </si>
  <si>
    <t>22,00</t>
  </si>
  <si>
    <t>36,00</t>
  </si>
  <si>
    <t>80,00</t>
  </si>
  <si>
    <t>74,40</t>
  </si>
  <si>
    <t>15,00</t>
  </si>
  <si>
    <t>96,00</t>
  </si>
  <si>
    <t>74,70</t>
  </si>
  <si>
    <t>47,80</t>
  </si>
  <si>
    <t>56,00</t>
  </si>
  <si>
    <t>41,80</t>
  </si>
  <si>
    <t>30,30</t>
  </si>
  <si>
    <t>44,80</t>
  </si>
  <si>
    <t>103,80</t>
  </si>
  <si>
    <t>47,00</t>
  </si>
  <si>
    <t>116,00</t>
  </si>
  <si>
    <t>55,00</t>
  </si>
  <si>
    <t>87,30</t>
  </si>
  <si>
    <t>76,00</t>
  </si>
  <si>
    <t>87,70</t>
  </si>
  <si>
    <t>120,00</t>
  </si>
  <si>
    <t>108,00</t>
  </si>
  <si>
    <t>55,10</t>
  </si>
  <si>
    <t>55,60</t>
  </si>
  <si>
    <t>95,00</t>
  </si>
  <si>
    <t>182,30</t>
  </si>
  <si>
    <t>68,00</t>
  </si>
  <si>
    <t>17,00</t>
  </si>
  <si>
    <t>35,00</t>
  </si>
  <si>
    <t>70,70</t>
  </si>
  <si>
    <t>53,60</t>
  </si>
  <si>
    <t>67,90</t>
  </si>
  <si>
    <t>95,70</t>
  </si>
  <si>
    <t>172,80</t>
  </si>
  <si>
    <t>72,00</t>
  </si>
  <si>
    <t>31,40</t>
  </si>
  <si>
    <t>130,00</t>
  </si>
  <si>
    <t>82,90</t>
  </si>
  <si>
    <t>45,70</t>
  </si>
  <si>
    <t>30,00</t>
  </si>
  <si>
    <t>20,00</t>
  </si>
  <si>
    <t>54,60</t>
  </si>
  <si>
    <t>58,00</t>
  </si>
  <si>
    <t>49,00</t>
  </si>
  <si>
    <t>32,00</t>
  </si>
  <si>
    <t>51,00</t>
  </si>
  <si>
    <t>18,00</t>
  </si>
  <si>
    <t>29,00</t>
  </si>
  <si>
    <t>45,00</t>
  </si>
  <si>
    <t>42,00</t>
  </si>
  <si>
    <t>67,00</t>
  </si>
  <si>
    <t>108,70</t>
  </si>
  <si>
    <t>46,70</t>
  </si>
  <si>
    <t>172,60</t>
  </si>
  <si>
    <t>66,20</t>
  </si>
  <si>
    <t>27,00</t>
  </si>
  <si>
    <t>28,00</t>
  </si>
  <si>
    <t>38,00</t>
  </si>
  <si>
    <t>71,80</t>
  </si>
  <si>
    <t>19,60</t>
  </si>
  <si>
    <t>108,40</t>
  </si>
  <si>
    <t>69,10</t>
  </si>
  <si>
    <t>33,30</t>
  </si>
  <si>
    <t>37,30</t>
  </si>
  <si>
    <t>36,70</t>
  </si>
  <si>
    <t>105,10</t>
  </si>
  <si>
    <t>110,50</t>
  </si>
  <si>
    <t>26,10</t>
  </si>
  <si>
    <t>58,80</t>
  </si>
  <si>
    <t>62,70</t>
  </si>
  <si>
    <t>25,80</t>
  </si>
  <si>
    <t>28,40</t>
  </si>
  <si>
    <t>63,60</t>
  </si>
  <si>
    <t>57,40</t>
  </si>
  <si>
    <t>31,20</t>
  </si>
  <si>
    <t>51,30</t>
  </si>
  <si>
    <t>39,40</t>
  </si>
  <si>
    <t>24,80</t>
  </si>
  <si>
    <t>46,30</t>
  </si>
  <si>
    <t>88,20</t>
  </si>
  <si>
    <t>91,70</t>
  </si>
  <si>
    <t>38,10</t>
  </si>
  <si>
    <t>70,60</t>
  </si>
  <si>
    <t>54,50</t>
  </si>
  <si>
    <t>23,00</t>
  </si>
  <si>
    <t>20,20</t>
  </si>
  <si>
    <t>59,90</t>
  </si>
  <si>
    <t>34,30</t>
  </si>
  <si>
    <t>42,30</t>
  </si>
  <si>
    <t>18,40</t>
  </si>
  <si>
    <t>25,90</t>
  </si>
  <si>
    <t>31,80</t>
  </si>
  <si>
    <t>23,40</t>
  </si>
  <si>
    <t>25,10</t>
  </si>
  <si>
    <t>47,40</t>
  </si>
  <si>
    <t>67,60</t>
  </si>
  <si>
    <t>36,40</t>
  </si>
  <si>
    <t>27,10</t>
  </si>
  <si>
    <t>55,30</t>
  </si>
  <si>
    <t>40,80</t>
  </si>
  <si>
    <t>37,20</t>
  </si>
  <si>
    <t>75,90</t>
  </si>
  <si>
    <t>67,70</t>
  </si>
  <si>
    <t>60,70</t>
  </si>
  <si>
    <t>25,70</t>
  </si>
  <si>
    <t>94,00</t>
  </si>
  <si>
    <t>62,10</t>
  </si>
  <si>
    <t>35,80</t>
  </si>
  <si>
    <t>92,70</t>
  </si>
  <si>
    <t>94,60</t>
  </si>
  <si>
    <t>34,80</t>
  </si>
  <si>
    <t>17,60</t>
  </si>
  <si>
    <t>2</t>
  </si>
  <si>
    <t>1</t>
  </si>
  <si>
    <t>3</t>
  </si>
  <si>
    <t>01</t>
  </si>
  <si>
    <t>02</t>
  </si>
  <si>
    <t>да</t>
  </si>
  <si>
    <t>нет</t>
  </si>
  <si>
    <t>86:17:0000000:3806</t>
  </si>
  <si>
    <t>Погрешность</t>
  </si>
  <si>
    <t>86:17:0011505:680</t>
  </si>
  <si>
    <t>86:17:0011505:149</t>
  </si>
  <si>
    <t>86:17:0011505:665</t>
  </si>
  <si>
    <t>86:17:0011505:1028</t>
  </si>
  <si>
    <t>86:17:0011505:356</t>
  </si>
  <si>
    <t>86:17:0011505:489</t>
  </si>
  <si>
    <t>86:17:0011505:389</t>
  </si>
  <si>
    <t>86:17:0011505:355</t>
  </si>
  <si>
    <t>86:17:0011505:414</t>
  </si>
  <si>
    <t>86:17:0011505:349</t>
  </si>
  <si>
    <t>86:17:0011505:593</t>
  </si>
  <si>
    <t>86:17:0011505:1027</t>
  </si>
  <si>
    <t>86:17:0011505:582</t>
  </si>
  <si>
    <t>отсутствует</t>
  </si>
  <si>
    <t>86:17:0011505:608</t>
  </si>
  <si>
    <t>86:17:0011505:995</t>
  </si>
  <si>
    <t>86:17:0011505:346</t>
  </si>
  <si>
    <t xml:space="preserve">
86:17:0011505:132</t>
  </si>
  <si>
    <t>86:17:0011505:345</t>
  </si>
  <si>
    <t>86:17:0011505:344</t>
  </si>
  <si>
    <t>86:17:0011505:136</t>
  </si>
  <si>
    <t>86:17:0011505:137</t>
  </si>
  <si>
    <t>86:17:0011505:340</t>
  </si>
  <si>
    <t>86:17:0011505:338</t>
  </si>
  <si>
    <t>86:17:0011505:474</t>
  </si>
  <si>
    <t>86:17:0011505:94</t>
  </si>
  <si>
    <t>86:17:0011505:111</t>
  </si>
  <si>
    <t>86:17:0011505:363</t>
  </si>
  <si>
    <t>86:17:0011505:357</t>
  </si>
  <si>
    <t>86:17:0011505:334</t>
  </si>
  <si>
    <t>86:17:0011505:1041</t>
  </si>
  <si>
    <t>86:17:0011505:3</t>
  </si>
  <si>
    <t>86:17:0011505:5</t>
  </si>
  <si>
    <t>86:17:0011505:1030</t>
  </si>
  <si>
    <t xml:space="preserve">
86:17:0011505:459</t>
  </si>
  <si>
    <t>86:17:0011505:113</t>
  </si>
  <si>
    <t>86:17:0011505:445</t>
  </si>
  <si>
    <t>86:17:0011505:388</t>
  </si>
  <si>
    <t>86:17:0011505:164</t>
  </si>
  <si>
    <t>86:17:0011505:165</t>
  </si>
  <si>
    <t>86:17:0011505:205</t>
  </si>
  <si>
    <t>86:17:0011505:203</t>
  </si>
  <si>
    <t>86:17:0011505:202</t>
  </si>
  <si>
    <t>86:17:0011505:147</t>
  </si>
  <si>
    <t>86:17:0011505:199</t>
  </si>
  <si>
    <t>86:17:0011505:197</t>
  </si>
  <si>
    <t>86:17:0011505:198</t>
  </si>
  <si>
    <t>86:17:0011505:196</t>
  </si>
  <si>
    <t>86:17:0011505:1025</t>
  </si>
  <si>
    <t>86:17:0011505:448</t>
  </si>
  <si>
    <t>86:17:0011505:134</t>
  </si>
  <si>
    <t>86:17:0011505:138</t>
  </si>
  <si>
    <t>86:17:0011505:451</t>
  </si>
  <si>
    <t>86:17:0011505:460</t>
  </si>
  <si>
    <t>86:17:0011505:214</t>
  </si>
  <si>
    <t>86:17:0011505:429</t>
  </si>
  <si>
    <t>86:17:0011505:404</t>
  </si>
  <si>
    <t>86:17:0011505:213</t>
  </si>
  <si>
    <t>86:17:0011505:212</t>
  </si>
  <si>
    <t>86:17:0011505:403</t>
  </si>
  <si>
    <t>86:17:0011505:210</t>
  </si>
  <si>
    <t>86:17:0011505:591</t>
  </si>
  <si>
    <t>86:17:0011505:635</t>
  </si>
  <si>
    <t>86:17:0011505:211</t>
  </si>
  <si>
    <t>86:17:0011505:206</t>
  </si>
  <si>
    <t>86:17:0011505:265</t>
  </si>
  <si>
    <t>86:17:0011505:430</t>
  </si>
  <si>
    <t>86:17:0011505:684</t>
  </si>
  <si>
    <t>86:17:0011505:405</t>
  </si>
  <si>
    <t>86:17:0011505:365</t>
  </si>
  <si>
    <t>86:17:0011505:295</t>
  </si>
  <si>
    <t>86:17:0011502:325</t>
  </si>
  <si>
    <t>Панасюк Станислав Васильевич</t>
  </si>
  <si>
    <t>КК 86:17:0011502//ЗУ 86:17:0011502:325 - Когалым, снт СОНТ Нефтяник, уч 145 - соб-к Панасюк Станислав Васильевич</t>
  </si>
  <si>
    <t>86:17:0011505:122</t>
  </si>
  <si>
    <t>86:17:0011505:258</t>
  </si>
  <si>
    <t>86:17:0011505:1054</t>
  </si>
  <si>
    <t>86:17:0011505:255</t>
  </si>
  <si>
    <t>86:17:0011505:253</t>
  </si>
  <si>
    <t>86:17:0011505:252</t>
  </si>
  <si>
    <t>86:17:0011505:109</t>
  </si>
  <si>
    <t>86:17:0011505:64</t>
  </si>
  <si>
    <t>86:17:0011505:117</t>
  </si>
  <si>
    <t>86:17:0011505:283</t>
  </si>
  <si>
    <t>86:17:0011505:284</t>
  </si>
  <si>
    <t>86:17:0011505:285</t>
  </si>
  <si>
    <t>86:17:0011505:288</t>
  </si>
  <si>
    <t>86:17:0011505:287</t>
  </si>
  <si>
    <t>86:17:0011505:70</t>
  </si>
  <si>
    <t>86:17:0011505:20</t>
  </si>
  <si>
    <t>86:17:0011505:290</t>
  </si>
  <si>
    <t>86:17:0011505:292</t>
  </si>
  <si>
    <t>86:17:0011505:161</t>
  </si>
  <si>
    <t>86:17:0011505:293</t>
  </si>
  <si>
    <t>86:17:0011505:294</t>
  </si>
  <si>
    <t>86:17:0011505:298</t>
  </si>
  <si>
    <t>86:17:0011505:116</t>
  </si>
  <si>
    <t>86:17:0011505:296</t>
  </si>
  <si>
    <t>86:17:0011505:348</t>
  </si>
  <si>
    <t>86:17:0011505:114</t>
  </si>
  <si>
    <t>86:17:0011505:1072</t>
  </si>
  <si>
    <t>86:17:0011505:297</t>
  </si>
  <si>
    <t>86:17:0011505:580</t>
  </si>
  <si>
    <t>86:17:0011505:299</t>
  </si>
  <si>
    <t>86:17:0011505:302</t>
  </si>
  <si>
    <t>86:17:0011505:304</t>
  </si>
  <si>
    <t>86:17:0011505:305</t>
  </si>
  <si>
    <t>86:17:0011505:78</t>
  </si>
  <si>
    <t>86:17:0011505:307</t>
  </si>
  <si>
    <t>86:17:0011505:309</t>
  </si>
  <si>
    <t>86:17:0011505:721</t>
  </si>
  <si>
    <t>86:17:0011505:79</t>
  </si>
  <si>
    <t>86:17:0011505:311</t>
  </si>
  <si>
    <t>86:17:0011505:322</t>
  </si>
  <si>
    <t xml:space="preserve">
86:17:0011505:311</t>
  </si>
  <si>
    <t>86:17:0011505:312</t>
  </si>
  <si>
    <t>86:17:0011505:313</t>
  </si>
  <si>
    <t>86:17:0011505:314</t>
  </si>
  <si>
    <t>86:17:0011503:546</t>
  </si>
  <si>
    <t>86:17:0011505:315</t>
  </si>
  <si>
    <t>Тюменская область, Ханты-Мансийский автономный округ - Югра, г. Когалым, СОНТ "Дорожник", уч.210</t>
  </si>
  <si>
    <t>КК 86:17:0011505</t>
  </si>
  <si>
    <t>86:17:0011505:668</t>
  </si>
  <si>
    <t>86:17:0011505:641</t>
  </si>
  <si>
    <t>86:17:0011505:640</t>
  </si>
  <si>
    <t>86:17:0011505:317</t>
  </si>
  <si>
    <t>86:17:0011505:319</t>
  </si>
  <si>
    <t>86:17:0011505:318</t>
  </si>
  <si>
    <t>86:17:0011505:617</t>
  </si>
  <si>
    <t>86:17:0011505:145</t>
  </si>
  <si>
    <t>86:17:0011505:1046</t>
  </si>
  <si>
    <t>86:17:0011505:351</t>
  </si>
  <si>
    <t>86:17:0011505:401</t>
  </si>
  <si>
    <t>86:17:0011505:331</t>
  </si>
  <si>
    <t>86:17:0011505:672</t>
  </si>
  <si>
    <t>86:17:0011505:332</t>
  </si>
  <si>
    <t>86:17:0011505:1047</t>
  </si>
  <si>
    <t>86:17:0011505:977</t>
  </si>
  <si>
    <t>86:17:0011505:141</t>
  </si>
  <si>
    <t>86:17:0011505:14</t>
  </si>
  <si>
    <t>86:17:0011505:27</t>
  </si>
  <si>
    <t>86:17:0011505:976</t>
  </si>
  <si>
    <t>86:17:0011505:466</t>
  </si>
  <si>
    <t>86:17:0011505:366</t>
  </si>
  <si>
    <t>86:17:0011505:1032</t>
  </si>
  <si>
    <t>86:17:0011505:1009</t>
  </si>
  <si>
    <t>86:17:0011505:1</t>
  </si>
  <si>
    <t>86:17:0011505:514</t>
  </si>
  <si>
    <t>86:17:0011505:328</t>
  </si>
  <si>
    <t>86:17:0011505:412</t>
  </si>
  <si>
    <t>86:17:0011505:4</t>
  </si>
  <si>
    <t>86:17:0011505:6</t>
  </si>
  <si>
    <t>86:17:0011505:8</t>
  </si>
  <si>
    <t>86:17:0011505:712</t>
  </si>
  <si>
    <t>86:17:0011505:584</t>
  </si>
  <si>
    <t>86:17:0011505:162</t>
  </si>
  <si>
    <t>86:17:0011505:163</t>
  </si>
  <si>
    <t>86:17:0011504:539</t>
  </si>
  <si>
    <t>86:17:0011505:454</t>
  </si>
  <si>
    <t>Ханты-Мансийский автономный округ-Югра, г. Когалым ДНТ "Дорожник", участок 22</t>
  </si>
  <si>
    <t>86:17:0011505:469</t>
  </si>
  <si>
    <t>86:17:0011505:398</t>
  </si>
  <si>
    <t>86:17:0011505:397</t>
  </si>
  <si>
    <t>86:17:0011505:471</t>
  </si>
  <si>
    <t>86:17:0011505:574</t>
  </si>
  <si>
    <t>86:17:0011505:157</t>
  </si>
  <si>
    <t xml:space="preserve">
86:17:0011505:155</t>
  </si>
  <si>
    <t>86:17:0011505:17</t>
  </si>
  <si>
    <t>86:17:0011505:1011</t>
  </si>
  <si>
    <t>86:17:0011505:1022</t>
  </si>
  <si>
    <t>86:17:0011505:1021</t>
  </si>
  <si>
    <t>86:17:0011505:1023</t>
  </si>
  <si>
    <t>86:17:0011505:128</t>
  </si>
  <si>
    <t>86:17:0011503:538</t>
  </si>
  <si>
    <t>86:17:0011505:172</t>
  </si>
  <si>
    <t>82,50</t>
  </si>
  <si>
    <t>Ханты-Мансийский автономный округ - Югра, г. Когалым, ДНТ "Дорожник", уч. 40</t>
  </si>
  <si>
    <t>86:17:0011505:174</t>
  </si>
  <si>
    <t>6:17:0011505:624</t>
  </si>
  <si>
    <t>86:01:0000000:9733</t>
  </si>
  <si>
    <t>86:17:0011505:175</t>
  </si>
  <si>
    <t>Ханты-Мансийский автономный округ - Югра, г.Когалым, ДНТ " Дорожник", уч.№43</t>
  </si>
  <si>
    <t>86:17:0011505:178</t>
  </si>
  <si>
    <t>86:17:0011505:181</t>
  </si>
  <si>
    <t>86:17:0011505:29</t>
  </si>
  <si>
    <t>86:17:0011505:7</t>
  </si>
  <si>
    <t>86:17:0011505:385</t>
  </si>
  <si>
    <t>86:17:0011505:139</t>
  </si>
  <si>
    <t>86:17:0000000:3168</t>
  </si>
  <si>
    <t>86:17:0011505:458</t>
  </si>
  <si>
    <t>86:17:0011505:453</t>
  </si>
  <si>
    <t>86:17:0011505:370</t>
  </si>
  <si>
    <t>86:17:0011505:372</t>
  </si>
  <si>
    <t>86:17:0011505:979</t>
  </si>
  <si>
    <t>86:17:0011505:367</t>
  </si>
  <si>
    <t>86:17:0011505:368</t>
  </si>
  <si>
    <t>86:17:0011505:2</t>
  </si>
  <si>
    <t xml:space="preserve">
86:17:0011505:373</t>
  </si>
  <si>
    <t>86:17:0011505:457</t>
  </si>
  <si>
    <t>86:17:0011505:463</t>
  </si>
  <si>
    <t>Газизов Роберт Закариевич</t>
  </si>
  <si>
    <t>частично на ЗУ 86:17:0011505:457</t>
  </si>
  <si>
    <t>86:17:0011505:185</t>
  </si>
  <si>
    <t>86:17:0011505:146</t>
  </si>
  <si>
    <t>86:17:0011505:125</t>
  </si>
  <si>
    <t>86:17:0011505:190</t>
  </si>
  <si>
    <t>86:17:0011505:131</t>
  </si>
  <si>
    <t xml:space="preserve">
86:17:0011505:118</t>
  </si>
  <si>
    <t>86:17:0011505:1024</t>
  </si>
  <si>
    <t>86:17:0011505:194</t>
  </si>
  <si>
    <t>86:17:0011505:217</t>
  </si>
  <si>
    <t>86:17:0011505:218</t>
  </si>
  <si>
    <t>86:17:0011505:220</t>
  </si>
  <si>
    <t>86:17:0011505:120</t>
  </si>
  <si>
    <t>86:17:0011505:123</t>
  </si>
  <si>
    <t>86:17:0011505:143</t>
  </si>
  <si>
    <t>86:17:0011505:243</t>
  </si>
  <si>
    <t>86:17:0011505:224</t>
  </si>
  <si>
    <t>86:17:0011505:124</t>
  </si>
  <si>
    <t>86:17:0011505:127</t>
  </si>
  <si>
    <t>86:17:0011505:228</t>
  </si>
  <si>
    <t>86:17:0011505:967</t>
  </si>
  <si>
    <t>86:17:0011505:352</t>
  </si>
  <si>
    <t>86:17:0011505:229</t>
  </si>
  <si>
    <t>86:17:0011505:231</t>
  </si>
  <si>
    <t>86:17:0011505:233</t>
  </si>
  <si>
    <t>86:17:0011505:234</t>
  </si>
  <si>
    <t>86:17:0011505:235</t>
  </si>
  <si>
    <t>86:17:0011505:236</t>
  </si>
  <si>
    <t>86:17:0011505:238</t>
  </si>
  <si>
    <t>86:17:0011505:240</t>
  </si>
  <si>
    <t>зеркально</t>
  </si>
  <si>
    <t>86:17:0011505:239</t>
  </si>
  <si>
    <t>86:17:0011505:51</t>
  </si>
  <si>
    <t>86:17:0011505:52</t>
  </si>
  <si>
    <t>86:17:0011505:472</t>
  </si>
  <si>
    <t>86:17:0011505:423</t>
  </si>
  <si>
    <t>86:17:0011505:465</t>
  </si>
  <si>
    <t>86:17:0011505:245</t>
  </si>
  <si>
    <t>86:17:0011505:148</t>
  </si>
  <si>
    <t>86:17:0011505:464</t>
  </si>
  <si>
    <t>86:17:0011505:248</t>
  </si>
  <si>
    <t>86:17:0011505:266</t>
  </si>
  <si>
    <t>86:17:0011505:268</t>
  </si>
  <si>
    <t>86:17:0011505:587</t>
  </si>
  <si>
    <t>86:17:0011505:461</t>
  </si>
  <si>
    <t>86:17:0011505:456</t>
  </si>
  <si>
    <t>86:17:0011505:271</t>
  </si>
  <si>
    <t>86:17:0011505:671</t>
  </si>
  <si>
    <t>86:17:0011505:275</t>
  </si>
  <si>
    <t>86:17:0011505:278</t>
  </si>
  <si>
    <t>86:17:0011505:277</t>
  </si>
  <si>
    <t>86:17:0011505:476</t>
  </si>
  <si>
    <t>86:17:0011505:121</t>
  </si>
  <si>
    <t>86:17:0011505:119</t>
  </si>
  <si>
    <t>86:17:0011505:376</t>
  </si>
  <si>
    <t>86:17:0011505:379</t>
  </si>
  <si>
    <t>86:17:0011505:383</t>
  </si>
  <si>
    <t>86:17:0011505:384</t>
  </si>
  <si>
    <t>86:17:0011503:236</t>
  </si>
  <si>
    <t>КК 86:17:0011503</t>
  </si>
  <si>
    <t>86:17:0011503:248</t>
  </si>
  <si>
    <t>86:17:0011505:577</t>
  </si>
  <si>
    <t>86:17:0011503:281</t>
  </si>
  <si>
    <t>86:17:0011503:197</t>
  </si>
  <si>
    <t>86:17:0011504:6</t>
  </si>
  <si>
    <t>КК 86:17:0011504</t>
  </si>
  <si>
    <t>86:17:0011505:135</t>
  </si>
  <si>
    <t>86:17:0011505:480</t>
  </si>
  <si>
    <t>86:17:0011505:479</t>
  </si>
  <si>
    <t>86:17:0011505:481</t>
  </si>
  <si>
    <t>86:17:0011505:1070</t>
  </si>
  <si>
    <t>86:17:0011505:1069</t>
  </si>
  <si>
    <t>пересечнение с ЗУ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</si>
</sst>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Nimbus Roman"/>
      <charset val="204"/>
    </font>
    <font>
      <sz val="10"/>
      <name val="Nimbus Roman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1" xfId="0" applyFont="1" applyFill="1" applyBorder="1" applyAlignment="1" applyProtection="1">
      <alignment horizontal="center" wrapText="1"/>
    </xf>
    <xf numFmtId="0" fontId="5" fillId="0" borderId="2" xfId="0" applyFont="1" applyFill="1" applyBorder="1" applyAlignment="1" applyProtection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3" xfId="0" applyFont="1" applyFill="1" applyBorder="1" applyAlignment="1" applyProtection="1">
      <alignment horizontal="center" wrapText="1"/>
    </xf>
    <xf numFmtId="0" fontId="5" fillId="0" borderId="4" xfId="0" applyFont="1" applyFill="1" applyBorder="1" applyAlignment="1" applyProtection="1">
      <alignment horizontal="center" wrapText="1"/>
    </xf>
    <xf numFmtId="0" fontId="5" fillId="0" borderId="5" xfId="0" applyFont="1" applyFill="1" applyBorder="1" applyAlignment="1" applyProtection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4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  <protection locked="1" hidden="0"/>
    </dxf>
    <dxf>
      <alignment horizontal="center" vertical="center" textRotation="0" wrapText="0" indent="0" relativeIndent="0" justifyLastLine="0" shrinkToFit="0" readingOrder="0"/>
    </dxf>
    <dxf>
      <alignment horizontal="center" vertical="center" textRotation="0" wrapText="0" indent="0" relativeIndent="0" justifyLastLine="0" shrinkToFit="0" readingOrder="0"/>
    </dxf>
    <dxf>
      <alignment horizontal="center" vertical="center" textRotation="0" wrapText="0" indent="0" relativeIndent="0" justifyLastLine="0" shrinkToFit="0" readingOrder="0"/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T3:AT7" totalsRowShown="0" headerRowDxfId="8" dataDxfId="7">
  <autoFilter ref="AT3:AT7"/>
  <tableColumns count="1">
    <tableColumn id="1" name="РО" dataDxfId="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V3:AV5" totalsRowShown="0" headerRowDxfId="5" dataDxfId="3" headerRowBorderDxfId="4" tableBorderDxfId="2" totalsRowBorderDxfId="1">
  <autoFilter ref="AV3:AV5"/>
  <tableColumns count="1">
    <tableColumn id="1" name="Права на помещения в здании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302"/>
  <sheetViews>
    <sheetView tabSelected="1" topLeftCell="B1" zoomScale="89" zoomScaleNormal="89" workbookViewId="0">
      <pane ySplit="1" topLeftCell="A134" activePane="bottomLeft" state="frozen"/>
      <selection pane="bottomLeft" activeCell="B1" sqref="A1:XFD1"/>
    </sheetView>
  </sheetViews>
  <sheetFormatPr defaultColWidth="9.140625" defaultRowHeight="15"/>
  <cols>
    <col min="1" max="1" width="12.5703125" style="1" hidden="1" customWidth="1"/>
    <col min="2" max="2" width="13.7109375" style="15" customWidth="1"/>
    <col min="3" max="3" width="23" style="15" customWidth="1"/>
    <col min="4" max="4" width="21.140625" style="15" customWidth="1"/>
    <col min="5" max="6" width="20.7109375" style="15" customWidth="1"/>
    <col min="7" max="7" width="17.28515625" style="15" customWidth="1"/>
    <col min="8" max="10" width="9.140625" style="15"/>
    <col min="11" max="11" width="44.7109375" style="15" customWidth="1"/>
    <col min="12" max="12" width="10.7109375" style="15" customWidth="1"/>
    <col min="13" max="13" width="7.42578125" style="15" customWidth="1"/>
    <col min="14" max="15" width="6.7109375" style="15" customWidth="1"/>
    <col min="16" max="16" width="9.140625" style="15"/>
    <col min="17" max="17" width="7" style="15" customWidth="1"/>
    <col min="18" max="18" width="6.28515625" style="15" customWidth="1"/>
    <col min="19" max="19" width="15.5703125" style="15" customWidth="1"/>
    <col min="20" max="20" width="17.42578125" style="15" customWidth="1"/>
    <col min="21" max="21" width="11.7109375" style="15" customWidth="1"/>
    <col min="22" max="22" width="9.140625" style="12"/>
    <col min="23" max="45" width="9.140625" style="2"/>
    <col min="46" max="46" width="17.7109375" style="2" customWidth="1"/>
    <col min="47" max="47" width="9.140625" style="2"/>
    <col min="48" max="48" width="10.85546875" style="2" customWidth="1"/>
    <col min="49" max="16384" width="9.140625" style="2"/>
  </cols>
  <sheetData>
    <row r="1" spans="2:48" ht="119.25" customHeight="1">
      <c r="B1" s="19" t="s">
        <v>25</v>
      </c>
      <c r="C1" s="19" t="s">
        <v>14</v>
      </c>
      <c r="D1" s="19" t="s">
        <v>19</v>
      </c>
      <c r="E1" s="19" t="s">
        <v>15</v>
      </c>
      <c r="F1" s="19" t="s">
        <v>0</v>
      </c>
      <c r="G1" s="19" t="s">
        <v>1022</v>
      </c>
      <c r="H1" s="19" t="s">
        <v>2</v>
      </c>
      <c r="I1" s="19" t="s">
        <v>3</v>
      </c>
      <c r="J1" s="19" t="s">
        <v>4</v>
      </c>
      <c r="K1" s="19" t="s">
        <v>6</v>
      </c>
      <c r="L1" s="19" t="s">
        <v>5</v>
      </c>
      <c r="M1" s="19" t="s">
        <v>16</v>
      </c>
      <c r="N1" s="19" t="s">
        <v>7</v>
      </c>
      <c r="O1" s="20" t="s">
        <v>8</v>
      </c>
      <c r="P1" s="19" t="s">
        <v>9</v>
      </c>
      <c r="Q1" s="19" t="s">
        <v>10</v>
      </c>
      <c r="R1" s="19" t="s">
        <v>11</v>
      </c>
      <c r="S1" s="15" t="s">
        <v>26</v>
      </c>
      <c r="T1" s="15" t="s">
        <v>17</v>
      </c>
      <c r="U1" s="15" t="s">
        <v>18</v>
      </c>
      <c r="V1" s="4" t="s">
        <v>1</v>
      </c>
    </row>
    <row r="2" spans="2:48" ht="30">
      <c r="C2" s="29" t="s">
        <v>1202</v>
      </c>
      <c r="D2" s="15" t="s">
        <v>22</v>
      </c>
      <c r="E2" s="15" t="s">
        <v>1203</v>
      </c>
      <c r="F2" s="15" t="s">
        <v>1144</v>
      </c>
      <c r="H2" s="14" t="s">
        <v>331</v>
      </c>
      <c r="I2" s="14" t="s">
        <v>341</v>
      </c>
      <c r="J2" s="14" t="s">
        <v>333</v>
      </c>
      <c r="K2" s="15" t="s">
        <v>1204</v>
      </c>
      <c r="L2" s="16">
        <v>41666</v>
      </c>
      <c r="M2" s="15">
        <v>2</v>
      </c>
      <c r="N2" s="17" t="s">
        <v>922</v>
      </c>
      <c r="S2" s="15" t="s">
        <v>12</v>
      </c>
      <c r="U2" s="15" t="s">
        <v>1020</v>
      </c>
    </row>
    <row r="3" spans="2:48" ht="45">
      <c r="B3" s="16"/>
      <c r="C3" s="18" t="s">
        <v>34</v>
      </c>
      <c r="D3" s="15" t="s">
        <v>21</v>
      </c>
      <c r="E3" s="15" t="s">
        <v>1058</v>
      </c>
      <c r="G3" s="15">
        <v>0.1</v>
      </c>
      <c r="H3" s="14" t="s">
        <v>331</v>
      </c>
      <c r="I3" s="14" t="s">
        <v>333</v>
      </c>
      <c r="J3" s="14" t="s">
        <v>333</v>
      </c>
      <c r="K3" s="14" t="s">
        <v>532</v>
      </c>
      <c r="L3" s="14" t="s">
        <v>351</v>
      </c>
      <c r="M3" s="14" t="s">
        <v>1014</v>
      </c>
      <c r="N3" s="14" t="s">
        <v>814</v>
      </c>
      <c r="S3" s="15" t="s">
        <v>12</v>
      </c>
      <c r="U3" s="14" t="s">
        <v>1019</v>
      </c>
      <c r="AT3" s="5" t="s">
        <v>20</v>
      </c>
      <c r="AV3" s="7" t="s">
        <v>27</v>
      </c>
    </row>
    <row r="4" spans="2:48" ht="45">
      <c r="C4" s="18" t="s">
        <v>35</v>
      </c>
      <c r="D4" s="15" t="s">
        <v>21</v>
      </c>
      <c r="E4" s="15" t="s">
        <v>1058</v>
      </c>
      <c r="G4" s="15">
        <v>0.1</v>
      </c>
      <c r="H4" s="14" t="s">
        <v>331</v>
      </c>
      <c r="I4" s="14" t="s">
        <v>334</v>
      </c>
      <c r="J4" s="14" t="s">
        <v>335</v>
      </c>
      <c r="K4" s="14" t="s">
        <v>532</v>
      </c>
      <c r="L4" s="14" t="s">
        <v>351</v>
      </c>
      <c r="M4" s="14" t="s">
        <v>1015</v>
      </c>
      <c r="N4" s="14" t="s">
        <v>815</v>
      </c>
      <c r="S4" s="15" t="s">
        <v>12</v>
      </c>
      <c r="U4" s="14" t="s">
        <v>1019</v>
      </c>
      <c r="AT4" s="5" t="s">
        <v>21</v>
      </c>
      <c r="AV4" s="6" t="s">
        <v>12</v>
      </c>
    </row>
    <row r="5" spans="2:48" ht="30">
      <c r="C5" s="18" t="s">
        <v>36</v>
      </c>
      <c r="D5" s="15" t="s">
        <v>21</v>
      </c>
      <c r="E5" s="15" t="s">
        <v>1269</v>
      </c>
      <c r="G5" s="15">
        <v>0.1</v>
      </c>
      <c r="H5" s="14" t="s">
        <v>331</v>
      </c>
      <c r="I5" s="14" t="s">
        <v>333</v>
      </c>
      <c r="J5" s="14" t="s">
        <v>333</v>
      </c>
      <c r="K5" s="14" t="s">
        <v>533</v>
      </c>
      <c r="L5" s="14" t="s">
        <v>352</v>
      </c>
      <c r="M5" s="14" t="s">
        <v>1014</v>
      </c>
      <c r="N5" s="14" t="s">
        <v>816</v>
      </c>
      <c r="S5" s="15" t="s">
        <v>12</v>
      </c>
      <c r="U5" s="14" t="s">
        <v>1019</v>
      </c>
      <c r="AT5" s="5" t="s">
        <v>22</v>
      </c>
      <c r="AV5" s="8" t="s">
        <v>13</v>
      </c>
    </row>
    <row r="6" spans="2:48" ht="45">
      <c r="C6" s="18" t="s">
        <v>37</v>
      </c>
      <c r="D6" s="15" t="s">
        <v>21</v>
      </c>
      <c r="E6" s="15" t="s">
        <v>1126</v>
      </c>
      <c r="G6" s="15">
        <v>0.1</v>
      </c>
      <c r="H6" s="14" t="s">
        <v>331</v>
      </c>
      <c r="I6" s="14" t="s">
        <v>333</v>
      </c>
      <c r="J6" s="14" t="s">
        <v>333</v>
      </c>
      <c r="K6" s="14" t="s">
        <v>534</v>
      </c>
      <c r="L6" s="14" t="s">
        <v>353</v>
      </c>
      <c r="M6" s="14" t="s">
        <v>1015</v>
      </c>
      <c r="N6" s="14" t="s">
        <v>817</v>
      </c>
      <c r="S6" s="15" t="s">
        <v>12</v>
      </c>
      <c r="U6" s="14" t="s">
        <v>1019</v>
      </c>
      <c r="AT6" s="5" t="s">
        <v>23</v>
      </c>
    </row>
    <row r="7" spans="2:48" ht="45">
      <c r="C7" s="18" t="s">
        <v>38</v>
      </c>
      <c r="D7" s="15" t="s">
        <v>21</v>
      </c>
      <c r="E7" s="15" t="s">
        <v>1209</v>
      </c>
      <c r="G7" s="15">
        <v>0.1</v>
      </c>
      <c r="H7" s="14" t="s">
        <v>331</v>
      </c>
      <c r="I7" s="14" t="s">
        <v>333</v>
      </c>
      <c r="J7" s="14" t="s">
        <v>333</v>
      </c>
      <c r="K7" s="14" t="s">
        <v>535</v>
      </c>
      <c r="L7" s="14" t="s">
        <v>354</v>
      </c>
      <c r="M7" s="14" t="s">
        <v>1015</v>
      </c>
      <c r="N7" s="14" t="s">
        <v>818</v>
      </c>
      <c r="S7" s="15" t="s">
        <v>12</v>
      </c>
      <c r="U7" s="14" t="s">
        <v>1019</v>
      </c>
      <c r="AT7" s="5" t="s">
        <v>24</v>
      </c>
    </row>
    <row r="8" spans="2:48" ht="45">
      <c r="C8" s="18" t="s">
        <v>39</v>
      </c>
      <c r="D8" s="15" t="s">
        <v>21</v>
      </c>
      <c r="E8" s="15" t="s">
        <v>1149</v>
      </c>
      <c r="G8" s="15">
        <v>0.1</v>
      </c>
      <c r="H8" s="14" t="s">
        <v>331</v>
      </c>
      <c r="I8" s="14" t="s">
        <v>334</v>
      </c>
      <c r="J8" s="14" t="s">
        <v>335</v>
      </c>
      <c r="K8" s="14" t="s">
        <v>536</v>
      </c>
      <c r="L8" s="14" t="s">
        <v>355</v>
      </c>
      <c r="M8" s="14" t="s">
        <v>1015</v>
      </c>
      <c r="N8" s="14" t="s">
        <v>819</v>
      </c>
      <c r="S8" s="15" t="s">
        <v>12</v>
      </c>
      <c r="U8" s="14" t="s">
        <v>1019</v>
      </c>
    </row>
    <row r="9" spans="2:48" ht="45">
      <c r="C9" s="18" t="s">
        <v>40</v>
      </c>
      <c r="D9" s="15" t="s">
        <v>21</v>
      </c>
      <c r="E9" s="15" t="s">
        <v>1149</v>
      </c>
      <c r="G9" s="15">
        <v>0.1</v>
      </c>
      <c r="H9" s="14" t="s">
        <v>331</v>
      </c>
      <c r="I9" s="14" t="s">
        <v>336</v>
      </c>
      <c r="J9" s="14" t="s">
        <v>333</v>
      </c>
      <c r="K9" s="14" t="s">
        <v>537</v>
      </c>
      <c r="L9" s="14" t="s">
        <v>356</v>
      </c>
      <c r="M9" s="14" t="s">
        <v>1014</v>
      </c>
      <c r="N9" s="14" t="s">
        <v>820</v>
      </c>
      <c r="S9" s="15" t="s">
        <v>12</v>
      </c>
      <c r="U9" s="14" t="s">
        <v>1019</v>
      </c>
    </row>
    <row r="10" spans="2:48" ht="45">
      <c r="C10" s="18" t="s">
        <v>41</v>
      </c>
      <c r="D10" s="15" t="s">
        <v>21</v>
      </c>
      <c r="E10" s="15" t="s">
        <v>1100</v>
      </c>
      <c r="G10" s="15">
        <v>0.1</v>
      </c>
      <c r="H10" s="14" t="s">
        <v>331</v>
      </c>
      <c r="I10" s="14" t="s">
        <v>333</v>
      </c>
      <c r="J10" s="14" t="s">
        <v>333</v>
      </c>
      <c r="K10" s="14" t="s">
        <v>538</v>
      </c>
      <c r="L10" s="14" t="s">
        <v>357</v>
      </c>
      <c r="M10" s="14" t="s">
        <v>1014</v>
      </c>
      <c r="N10" s="14" t="s">
        <v>821</v>
      </c>
      <c r="S10" s="15" t="s">
        <v>12</v>
      </c>
      <c r="U10" s="14" t="s">
        <v>1019</v>
      </c>
    </row>
    <row r="11" spans="2:48" ht="30">
      <c r="C11" s="18" t="s">
        <v>42</v>
      </c>
      <c r="D11" s="15" t="s">
        <v>21</v>
      </c>
      <c r="E11" s="15" t="s">
        <v>1101</v>
      </c>
      <c r="G11" s="15">
        <v>0.1</v>
      </c>
      <c r="H11" s="14" t="s">
        <v>331</v>
      </c>
      <c r="I11" s="14" t="s">
        <v>333</v>
      </c>
      <c r="J11" s="14" t="s">
        <v>333</v>
      </c>
      <c r="K11" s="14" t="s">
        <v>539</v>
      </c>
      <c r="L11" s="14" t="s">
        <v>358</v>
      </c>
      <c r="M11" s="14" t="s">
        <v>1014</v>
      </c>
      <c r="N11" s="14" t="s">
        <v>822</v>
      </c>
      <c r="S11" s="15" t="s">
        <v>12</v>
      </c>
      <c r="U11" s="14" t="s">
        <v>1019</v>
      </c>
    </row>
    <row r="12" spans="2:48" ht="45">
      <c r="C12" s="18" t="s">
        <v>43</v>
      </c>
      <c r="D12" s="15" t="s">
        <v>21</v>
      </c>
      <c r="E12" s="15" t="s">
        <v>1091</v>
      </c>
      <c r="G12" s="15">
        <v>0.1</v>
      </c>
      <c r="H12" s="14" t="s">
        <v>331</v>
      </c>
      <c r="I12" s="14" t="s">
        <v>333</v>
      </c>
      <c r="J12" s="14" t="s">
        <v>333</v>
      </c>
      <c r="K12" s="14" t="s">
        <v>540</v>
      </c>
      <c r="L12" s="14" t="s">
        <v>359</v>
      </c>
      <c r="M12" s="14" t="s">
        <v>1015</v>
      </c>
      <c r="N12" s="14" t="s">
        <v>823</v>
      </c>
      <c r="S12" s="15" t="s">
        <v>12</v>
      </c>
      <c r="U12" s="14" t="s">
        <v>1019</v>
      </c>
    </row>
    <row r="13" spans="2:48" ht="30">
      <c r="C13" s="18" t="s">
        <v>44</v>
      </c>
      <c r="D13" s="15" t="s">
        <v>21</v>
      </c>
      <c r="E13" s="15" t="s">
        <v>1091</v>
      </c>
      <c r="G13" s="15">
        <v>0.1</v>
      </c>
      <c r="H13" s="14" t="s">
        <v>331</v>
      </c>
      <c r="I13" s="14" t="s">
        <v>337</v>
      </c>
      <c r="J13" s="14" t="s">
        <v>335</v>
      </c>
      <c r="K13" s="14" t="s">
        <v>541</v>
      </c>
      <c r="L13" s="14" t="s">
        <v>359</v>
      </c>
      <c r="M13" s="14" t="s">
        <v>1015</v>
      </c>
      <c r="N13" s="14" t="s">
        <v>824</v>
      </c>
      <c r="S13" s="15" t="s">
        <v>12</v>
      </c>
      <c r="U13" s="14" t="s">
        <v>1019</v>
      </c>
    </row>
    <row r="14" spans="2:48" ht="30">
      <c r="C14" s="18" t="s">
        <v>45</v>
      </c>
      <c r="D14" s="15" t="s">
        <v>21</v>
      </c>
      <c r="E14" s="15" t="s">
        <v>1102</v>
      </c>
      <c r="G14" s="15">
        <v>0.1</v>
      </c>
      <c r="H14" s="14" t="s">
        <v>331</v>
      </c>
      <c r="I14" s="14" t="s">
        <v>333</v>
      </c>
      <c r="J14" s="14" t="s">
        <v>333</v>
      </c>
      <c r="K14" s="14" t="s">
        <v>542</v>
      </c>
      <c r="L14" s="14" t="s">
        <v>360</v>
      </c>
      <c r="M14" s="14" t="s">
        <v>1015</v>
      </c>
      <c r="N14" s="14" t="s">
        <v>825</v>
      </c>
      <c r="S14" s="15" t="s">
        <v>12</v>
      </c>
      <c r="U14" s="14" t="s">
        <v>1019</v>
      </c>
    </row>
    <row r="15" spans="2:48" ht="45">
      <c r="C15" s="18" t="s">
        <v>46</v>
      </c>
      <c r="D15" s="15" t="s">
        <v>21</v>
      </c>
      <c r="E15" s="15" t="s">
        <v>1161</v>
      </c>
      <c r="G15" s="15">
        <v>0.1</v>
      </c>
      <c r="H15" s="14" t="s">
        <v>331</v>
      </c>
      <c r="I15" s="14" t="s">
        <v>333</v>
      </c>
      <c r="J15" s="14" t="s">
        <v>333</v>
      </c>
      <c r="K15" s="14" t="s">
        <v>543</v>
      </c>
      <c r="L15" s="14" t="s">
        <v>361</v>
      </c>
      <c r="M15" s="14" t="s">
        <v>1014</v>
      </c>
      <c r="N15" s="14" t="s">
        <v>826</v>
      </c>
      <c r="S15" s="15" t="s">
        <v>12</v>
      </c>
      <c r="U15" s="14" t="s">
        <v>1019</v>
      </c>
    </row>
    <row r="16" spans="2:48" ht="45">
      <c r="C16" s="18" t="s">
        <v>47</v>
      </c>
      <c r="D16" s="15" t="s">
        <v>21</v>
      </c>
      <c r="E16" s="15" t="s">
        <v>1168</v>
      </c>
      <c r="G16" s="15">
        <v>0.5</v>
      </c>
      <c r="H16" s="14" t="s">
        <v>331</v>
      </c>
      <c r="I16" s="14" t="s">
        <v>334</v>
      </c>
      <c r="J16" s="14" t="s">
        <v>335</v>
      </c>
      <c r="K16" s="14" t="s">
        <v>544</v>
      </c>
      <c r="L16" s="14" t="s">
        <v>362</v>
      </c>
      <c r="M16" s="14" t="s">
        <v>1015</v>
      </c>
      <c r="N16" s="14" t="s">
        <v>827</v>
      </c>
      <c r="S16" s="15" t="s">
        <v>12</v>
      </c>
      <c r="U16" s="14" t="s">
        <v>1019</v>
      </c>
    </row>
    <row r="17" spans="3:21" ht="45">
      <c r="C17" s="18" t="s">
        <v>48</v>
      </c>
      <c r="D17" s="15" t="s">
        <v>21</v>
      </c>
      <c r="E17" s="15" t="s">
        <v>1168</v>
      </c>
      <c r="G17" s="15">
        <v>0.1</v>
      </c>
      <c r="H17" s="14" t="s">
        <v>331</v>
      </c>
      <c r="I17" s="14"/>
      <c r="J17" s="14" t="s">
        <v>333</v>
      </c>
      <c r="K17" s="14" t="s">
        <v>545</v>
      </c>
      <c r="L17" s="14" t="s">
        <v>363</v>
      </c>
      <c r="M17" s="14" t="s">
        <v>1014</v>
      </c>
      <c r="N17" s="14" t="s">
        <v>828</v>
      </c>
      <c r="S17" s="15" t="s">
        <v>12</v>
      </c>
      <c r="U17" s="14" t="s">
        <v>1019</v>
      </c>
    </row>
    <row r="18" spans="3:21" ht="45">
      <c r="C18" s="18" t="s">
        <v>49</v>
      </c>
      <c r="D18" s="15" t="s">
        <v>21</v>
      </c>
      <c r="E18" s="15" t="s">
        <v>1176</v>
      </c>
      <c r="G18" s="15">
        <v>0.1</v>
      </c>
      <c r="H18" s="14" t="s">
        <v>331</v>
      </c>
      <c r="I18" s="14" t="s">
        <v>333</v>
      </c>
      <c r="J18" s="14" t="s">
        <v>333</v>
      </c>
      <c r="K18" s="14" t="s">
        <v>546</v>
      </c>
      <c r="L18" s="14" t="s">
        <v>364</v>
      </c>
      <c r="M18" s="14" t="s">
        <v>1014</v>
      </c>
      <c r="N18" s="14" t="s">
        <v>829</v>
      </c>
      <c r="S18" s="15" t="s">
        <v>12</v>
      </c>
      <c r="U18" s="14" t="s">
        <v>1019</v>
      </c>
    </row>
    <row r="19" spans="3:21" ht="45">
      <c r="C19" s="18" t="s">
        <v>50</v>
      </c>
      <c r="D19" s="15" t="s">
        <v>21</v>
      </c>
      <c r="E19" s="15" t="s">
        <v>1160</v>
      </c>
      <c r="G19" s="15">
        <v>0.1</v>
      </c>
      <c r="H19" s="14" t="s">
        <v>331</v>
      </c>
      <c r="I19" s="14" t="s">
        <v>334</v>
      </c>
      <c r="J19" s="14" t="s">
        <v>335</v>
      </c>
      <c r="K19" s="14" t="s">
        <v>547</v>
      </c>
      <c r="L19" s="14" t="s">
        <v>365</v>
      </c>
      <c r="M19" s="14" t="s">
        <v>1015</v>
      </c>
      <c r="N19" s="14" t="s">
        <v>830</v>
      </c>
      <c r="S19" s="15" t="s">
        <v>12</v>
      </c>
      <c r="U19" s="14" t="s">
        <v>1019</v>
      </c>
    </row>
    <row r="20" spans="3:21" ht="45">
      <c r="C20" s="18" t="s">
        <v>51</v>
      </c>
      <c r="D20" s="15" t="s">
        <v>21</v>
      </c>
      <c r="E20" s="15" t="s">
        <v>1160</v>
      </c>
      <c r="G20" s="15">
        <v>0.1</v>
      </c>
      <c r="H20" s="14" t="s">
        <v>331</v>
      </c>
      <c r="I20" s="14" t="s">
        <v>333</v>
      </c>
      <c r="J20" s="14" t="s">
        <v>333</v>
      </c>
      <c r="K20" s="14" t="s">
        <v>548</v>
      </c>
      <c r="L20" s="14" t="s">
        <v>365</v>
      </c>
      <c r="M20" s="14" t="s">
        <v>1015</v>
      </c>
      <c r="N20" s="14" t="s">
        <v>831</v>
      </c>
      <c r="S20" s="15" t="s">
        <v>12</v>
      </c>
      <c r="U20" s="14" t="s">
        <v>1019</v>
      </c>
    </row>
    <row r="21" spans="3:21" ht="45">
      <c r="C21" s="18" t="s">
        <v>52</v>
      </c>
      <c r="D21" s="15" t="s">
        <v>21</v>
      </c>
      <c r="E21" s="15" t="s">
        <v>1070</v>
      </c>
      <c r="G21" s="15">
        <v>0.1</v>
      </c>
      <c r="H21" s="14" t="s">
        <v>331</v>
      </c>
      <c r="I21" s="14" t="s">
        <v>333</v>
      </c>
      <c r="J21" s="14" t="s">
        <v>333</v>
      </c>
      <c r="K21" s="14" t="s">
        <v>549</v>
      </c>
      <c r="L21" s="14" t="s">
        <v>366</v>
      </c>
      <c r="M21" s="14" t="s">
        <v>1015</v>
      </c>
      <c r="N21" s="14" t="s">
        <v>832</v>
      </c>
      <c r="S21" s="15" t="s">
        <v>12</v>
      </c>
      <c r="U21" s="14" t="s">
        <v>1019</v>
      </c>
    </row>
    <row r="22" spans="3:21" ht="45">
      <c r="C22" s="18" t="s">
        <v>53</v>
      </c>
      <c r="D22" s="15" t="s">
        <v>21</v>
      </c>
      <c r="E22" s="15" t="s">
        <v>1192</v>
      </c>
      <c r="G22" s="15">
        <v>0.5</v>
      </c>
      <c r="H22" s="14" t="s">
        <v>331</v>
      </c>
      <c r="I22" s="14"/>
      <c r="J22" s="14" t="s">
        <v>333</v>
      </c>
      <c r="K22" s="14" t="s">
        <v>550</v>
      </c>
      <c r="L22" s="14" t="s">
        <v>367</v>
      </c>
      <c r="M22" s="14" t="s">
        <v>1014</v>
      </c>
      <c r="N22" s="14" t="s">
        <v>833</v>
      </c>
      <c r="S22" s="15" t="s">
        <v>12</v>
      </c>
      <c r="U22" s="14" t="s">
        <v>1019</v>
      </c>
    </row>
    <row r="23" spans="3:21" ht="45">
      <c r="C23" s="18" t="s">
        <v>54</v>
      </c>
      <c r="D23" s="15" t="s">
        <v>21</v>
      </c>
      <c r="E23" s="15" t="s">
        <v>1231</v>
      </c>
      <c r="G23" s="15">
        <v>0.5</v>
      </c>
      <c r="H23" s="14" t="s">
        <v>331</v>
      </c>
      <c r="I23" s="14"/>
      <c r="J23" s="14" t="s">
        <v>333</v>
      </c>
      <c r="K23" s="14" t="s">
        <v>551</v>
      </c>
      <c r="L23" s="14" t="s">
        <v>367</v>
      </c>
      <c r="M23" s="14" t="s">
        <v>1014</v>
      </c>
      <c r="N23" s="14" t="s">
        <v>834</v>
      </c>
      <c r="S23" s="15" t="s">
        <v>12</v>
      </c>
      <c r="U23" s="14" t="s">
        <v>1019</v>
      </c>
    </row>
    <row r="24" spans="3:21" ht="30">
      <c r="C24" s="29" t="s">
        <v>1196</v>
      </c>
      <c r="D24" s="15" t="s">
        <v>22</v>
      </c>
      <c r="E24" s="15" t="s">
        <v>1197</v>
      </c>
      <c r="F24" s="15" t="s">
        <v>1144</v>
      </c>
      <c r="H24" s="14" t="s">
        <v>331</v>
      </c>
      <c r="I24" s="14" t="s">
        <v>341</v>
      </c>
      <c r="J24" s="14" t="s">
        <v>333</v>
      </c>
      <c r="K24" s="15" t="s">
        <v>1199</v>
      </c>
      <c r="L24" s="16">
        <v>41598</v>
      </c>
      <c r="M24" s="15">
        <v>2</v>
      </c>
      <c r="N24" s="17" t="s">
        <v>1198</v>
      </c>
      <c r="S24" s="15" t="s">
        <v>12</v>
      </c>
      <c r="U24" s="15" t="s">
        <v>1020</v>
      </c>
    </row>
    <row r="25" spans="3:21" ht="45">
      <c r="C25" s="18" t="s">
        <v>56</v>
      </c>
      <c r="D25" s="15" t="s">
        <v>21</v>
      </c>
      <c r="E25" s="15" t="s">
        <v>1153</v>
      </c>
      <c r="G25" s="15">
        <v>0.1</v>
      </c>
      <c r="H25" s="14" t="s">
        <v>331</v>
      </c>
      <c r="I25" s="14" t="s">
        <v>333</v>
      </c>
      <c r="J25" s="14" t="s">
        <v>333</v>
      </c>
      <c r="K25" s="14" t="s">
        <v>553</v>
      </c>
      <c r="L25" s="14" t="s">
        <v>369</v>
      </c>
      <c r="M25" s="14" t="s">
        <v>1015</v>
      </c>
      <c r="N25" s="14" t="s">
        <v>836</v>
      </c>
      <c r="S25" s="15" t="s">
        <v>12</v>
      </c>
      <c r="U25" s="14" t="s">
        <v>1019</v>
      </c>
    </row>
    <row r="26" spans="3:21" ht="45">
      <c r="C26" s="18" t="s">
        <v>57</v>
      </c>
      <c r="D26" s="15" t="s">
        <v>21</v>
      </c>
      <c r="E26" s="15" t="s">
        <v>1194</v>
      </c>
      <c r="G26" s="15">
        <v>0.5</v>
      </c>
      <c r="H26" s="14" t="s">
        <v>331</v>
      </c>
      <c r="I26" s="14"/>
      <c r="J26" s="14" t="s">
        <v>333</v>
      </c>
      <c r="K26" s="14" t="s">
        <v>554</v>
      </c>
      <c r="L26" s="14" t="s">
        <v>369</v>
      </c>
      <c r="M26" s="14" t="s">
        <v>1014</v>
      </c>
      <c r="N26" s="14" t="s">
        <v>837</v>
      </c>
      <c r="S26" s="15" t="s">
        <v>12</v>
      </c>
      <c r="U26" s="14" t="s">
        <v>1019</v>
      </c>
    </row>
    <row r="27" spans="3:21" ht="45">
      <c r="C27" s="18" t="s">
        <v>58</v>
      </c>
      <c r="D27" s="15" t="s">
        <v>21</v>
      </c>
      <c r="E27" s="15" t="s">
        <v>1191</v>
      </c>
      <c r="G27" s="15">
        <v>0.1</v>
      </c>
      <c r="H27" s="14" t="s">
        <v>331</v>
      </c>
      <c r="I27" s="14"/>
      <c r="J27" s="14" t="s">
        <v>333</v>
      </c>
      <c r="K27" s="14" t="s">
        <v>555</v>
      </c>
      <c r="L27" s="14" t="s">
        <v>370</v>
      </c>
      <c r="M27" s="14" t="s">
        <v>1014</v>
      </c>
      <c r="N27" s="14" t="s">
        <v>838</v>
      </c>
      <c r="S27" s="15" t="s">
        <v>12</v>
      </c>
      <c r="U27" s="14" t="s">
        <v>1019</v>
      </c>
    </row>
    <row r="28" spans="3:21" ht="45">
      <c r="C28" s="18" t="s">
        <v>59</v>
      </c>
      <c r="D28" s="15" t="s">
        <v>21</v>
      </c>
      <c r="E28" s="15" t="s">
        <v>1071</v>
      </c>
      <c r="G28" s="15">
        <v>0.5</v>
      </c>
      <c r="H28" s="14" t="s">
        <v>331</v>
      </c>
      <c r="I28" s="14"/>
      <c r="J28" s="14" t="s">
        <v>333</v>
      </c>
      <c r="K28" s="14" t="s">
        <v>556</v>
      </c>
      <c r="L28" s="14" t="s">
        <v>371</v>
      </c>
      <c r="M28" s="14" t="s">
        <v>1014</v>
      </c>
      <c r="N28" s="14" t="s">
        <v>839</v>
      </c>
      <c r="S28" s="15" t="s">
        <v>12</v>
      </c>
      <c r="U28" s="14" t="s">
        <v>1019</v>
      </c>
    </row>
    <row r="29" spans="3:21" ht="45">
      <c r="C29" s="18" t="s">
        <v>60</v>
      </c>
      <c r="D29" s="15" t="s">
        <v>21</v>
      </c>
      <c r="E29" s="15" t="s">
        <v>1056</v>
      </c>
      <c r="G29" s="15">
        <v>0.5</v>
      </c>
      <c r="H29" s="14" t="s">
        <v>331</v>
      </c>
      <c r="I29" s="14"/>
      <c r="J29" s="14" t="s">
        <v>333</v>
      </c>
      <c r="K29" s="14" t="s">
        <v>557</v>
      </c>
      <c r="L29" s="14" t="s">
        <v>372</v>
      </c>
      <c r="M29" s="14" t="s">
        <v>1015</v>
      </c>
      <c r="N29" s="14" t="s">
        <v>840</v>
      </c>
      <c r="S29" s="15" t="s">
        <v>12</v>
      </c>
      <c r="U29" s="14" t="s">
        <v>1019</v>
      </c>
    </row>
    <row r="30" spans="3:21" ht="45">
      <c r="C30" s="18" t="s">
        <v>61</v>
      </c>
      <c r="D30" s="15" t="s">
        <v>21</v>
      </c>
      <c r="E30" s="15" t="s">
        <v>1122</v>
      </c>
      <c r="G30" s="15">
        <v>0.1</v>
      </c>
      <c r="H30" s="14" t="s">
        <v>331</v>
      </c>
      <c r="I30" s="14" t="s">
        <v>333</v>
      </c>
      <c r="J30" s="14" t="s">
        <v>333</v>
      </c>
      <c r="K30" s="14" t="s">
        <v>558</v>
      </c>
      <c r="L30" s="14" t="s">
        <v>373</v>
      </c>
      <c r="M30" s="14" t="s">
        <v>1014</v>
      </c>
      <c r="N30" s="14" t="s">
        <v>841</v>
      </c>
      <c r="S30" s="15" t="s">
        <v>12</v>
      </c>
      <c r="U30" s="14" t="s">
        <v>1019</v>
      </c>
    </row>
    <row r="31" spans="3:21" ht="45">
      <c r="C31" s="18" t="s">
        <v>62</v>
      </c>
      <c r="D31" s="15" t="s">
        <v>21</v>
      </c>
      <c r="E31" s="15" t="s">
        <v>1034</v>
      </c>
      <c r="G31" s="15">
        <v>0.1</v>
      </c>
      <c r="H31" s="14" t="s">
        <v>331</v>
      </c>
      <c r="I31" s="14"/>
      <c r="J31" s="14" t="s">
        <v>333</v>
      </c>
      <c r="K31" s="14" t="s">
        <v>559</v>
      </c>
      <c r="L31" s="14" t="s">
        <v>374</v>
      </c>
      <c r="M31" s="14" t="s">
        <v>1015</v>
      </c>
      <c r="N31" s="14" t="s">
        <v>842</v>
      </c>
      <c r="S31" s="15" t="s">
        <v>12</v>
      </c>
      <c r="U31" s="14" t="s">
        <v>1019</v>
      </c>
    </row>
    <row r="32" spans="3:21" ht="30">
      <c r="C32" s="18" t="s">
        <v>63</v>
      </c>
      <c r="D32" s="15" t="s">
        <v>21</v>
      </c>
      <c r="E32" s="15" t="s">
        <v>1278</v>
      </c>
      <c r="G32" s="15">
        <v>0.1</v>
      </c>
      <c r="H32" s="14" t="s">
        <v>331</v>
      </c>
      <c r="I32" s="14"/>
      <c r="J32" s="14" t="s">
        <v>333</v>
      </c>
      <c r="K32" s="14" t="s">
        <v>560</v>
      </c>
      <c r="L32" s="14" t="s">
        <v>375</v>
      </c>
      <c r="M32" s="14" t="s">
        <v>1014</v>
      </c>
      <c r="N32" s="14" t="s">
        <v>843</v>
      </c>
      <c r="S32" s="15" t="s">
        <v>12</v>
      </c>
      <c r="U32" s="14" t="s">
        <v>1019</v>
      </c>
    </row>
    <row r="33" spans="3:21" ht="45">
      <c r="C33" s="18" t="s">
        <v>64</v>
      </c>
      <c r="D33" s="15" t="s">
        <v>21</v>
      </c>
      <c r="E33" s="15" t="s">
        <v>1160</v>
      </c>
      <c r="G33" s="15">
        <v>0.1</v>
      </c>
      <c r="H33" s="14" t="s">
        <v>331</v>
      </c>
      <c r="I33" s="14"/>
      <c r="J33" s="14" t="s">
        <v>335</v>
      </c>
      <c r="K33" s="14" t="s">
        <v>561</v>
      </c>
      <c r="L33" s="14" t="s">
        <v>376</v>
      </c>
      <c r="M33" s="14" t="s">
        <v>1015</v>
      </c>
      <c r="N33" s="14" t="s">
        <v>844</v>
      </c>
      <c r="S33" s="15" t="s">
        <v>12</v>
      </c>
      <c r="U33" s="14" t="s">
        <v>1019</v>
      </c>
    </row>
    <row r="34" spans="3:21" ht="45">
      <c r="C34" s="18" t="s">
        <v>65</v>
      </c>
      <c r="D34" s="15" t="s">
        <v>21</v>
      </c>
      <c r="E34" s="15" t="s">
        <v>1261</v>
      </c>
      <c r="G34" s="15">
        <v>0.1</v>
      </c>
      <c r="H34" s="14" t="s">
        <v>331</v>
      </c>
      <c r="I34" s="14"/>
      <c r="J34" s="14" t="s">
        <v>333</v>
      </c>
      <c r="K34" s="14" t="s">
        <v>562</v>
      </c>
      <c r="L34" s="14" t="s">
        <v>377</v>
      </c>
      <c r="M34" s="14" t="s">
        <v>1014</v>
      </c>
      <c r="N34" s="14" t="s">
        <v>845</v>
      </c>
      <c r="S34" s="15" t="s">
        <v>12</v>
      </c>
      <c r="U34" s="14" t="s">
        <v>1019</v>
      </c>
    </row>
    <row r="35" spans="3:21" ht="45">
      <c r="C35" s="18" t="s">
        <v>66</v>
      </c>
      <c r="D35" s="15" t="s">
        <v>21</v>
      </c>
      <c r="E35" s="15" t="s">
        <v>1053</v>
      </c>
      <c r="G35" s="15">
        <v>0.1</v>
      </c>
      <c r="H35" s="14" t="s">
        <v>331</v>
      </c>
      <c r="I35" s="14"/>
      <c r="J35" s="14" t="s">
        <v>333</v>
      </c>
      <c r="K35" s="14" t="s">
        <v>563</v>
      </c>
      <c r="L35" s="14" t="s">
        <v>378</v>
      </c>
      <c r="M35" s="14" t="s">
        <v>1015</v>
      </c>
      <c r="N35" s="14" t="s">
        <v>846</v>
      </c>
      <c r="S35" s="15" t="s">
        <v>12</v>
      </c>
      <c r="U35" s="14" t="s">
        <v>1019</v>
      </c>
    </row>
    <row r="36" spans="3:21" ht="45">
      <c r="C36" s="18" t="s">
        <v>67</v>
      </c>
      <c r="D36" s="15" t="s">
        <v>21</v>
      </c>
      <c r="E36" s="15" t="s">
        <v>1158</v>
      </c>
      <c r="G36" s="15">
        <v>0.1</v>
      </c>
      <c r="H36" s="14" t="s">
        <v>331</v>
      </c>
      <c r="I36" s="14"/>
      <c r="J36" s="14" t="s">
        <v>333</v>
      </c>
      <c r="K36" s="14" t="s">
        <v>564</v>
      </c>
      <c r="L36" s="14" t="s">
        <v>379</v>
      </c>
      <c r="M36" s="14" t="s">
        <v>1014</v>
      </c>
      <c r="N36" s="14" t="s">
        <v>847</v>
      </c>
      <c r="S36" s="15" t="s">
        <v>12</v>
      </c>
      <c r="U36" s="14" t="s">
        <v>1019</v>
      </c>
    </row>
    <row r="37" spans="3:21" ht="45">
      <c r="C37" s="18" t="s">
        <v>68</v>
      </c>
      <c r="D37" s="15" t="s">
        <v>21</v>
      </c>
      <c r="E37" s="15" t="s">
        <v>1135</v>
      </c>
      <c r="G37" s="15">
        <v>0.1</v>
      </c>
      <c r="H37" s="14" t="s">
        <v>331</v>
      </c>
      <c r="I37" s="14"/>
      <c r="J37" s="14" t="s">
        <v>335</v>
      </c>
      <c r="K37" s="14" t="s">
        <v>565</v>
      </c>
      <c r="L37" s="14" t="s">
        <v>380</v>
      </c>
      <c r="M37" s="14" t="s">
        <v>1015</v>
      </c>
      <c r="N37" s="14" t="s">
        <v>848</v>
      </c>
      <c r="S37" s="15" t="s">
        <v>12</v>
      </c>
      <c r="U37" s="14" t="s">
        <v>1019</v>
      </c>
    </row>
    <row r="38" spans="3:21" ht="45">
      <c r="C38" s="18" t="s">
        <v>69</v>
      </c>
      <c r="D38" s="15" t="s">
        <v>21</v>
      </c>
      <c r="E38" s="15" t="s">
        <v>1280</v>
      </c>
      <c r="G38" s="15">
        <v>0.1</v>
      </c>
      <c r="H38" s="14" t="s">
        <v>331</v>
      </c>
      <c r="I38" s="14"/>
      <c r="J38" s="14" t="s">
        <v>333</v>
      </c>
      <c r="K38" s="14" t="s">
        <v>566</v>
      </c>
      <c r="L38" s="14" t="s">
        <v>381</v>
      </c>
      <c r="M38" s="14" t="s">
        <v>1014</v>
      </c>
      <c r="N38" s="14" t="s">
        <v>849</v>
      </c>
      <c r="S38" s="15" t="s">
        <v>12</v>
      </c>
      <c r="U38" s="14" t="s">
        <v>1019</v>
      </c>
    </row>
    <row r="39" spans="3:21" ht="45">
      <c r="C39" s="18" t="s">
        <v>70</v>
      </c>
      <c r="D39" s="15" t="s">
        <v>21</v>
      </c>
      <c r="E39" s="15" t="s">
        <v>1050</v>
      </c>
      <c r="G39" s="15">
        <v>0.1</v>
      </c>
      <c r="H39" s="14" t="s">
        <v>331</v>
      </c>
      <c r="I39" s="14"/>
      <c r="J39" s="14" t="s">
        <v>333</v>
      </c>
      <c r="K39" s="14" t="s">
        <v>567</v>
      </c>
      <c r="L39" s="14" t="s">
        <v>381</v>
      </c>
      <c r="M39" s="14" t="s">
        <v>1014</v>
      </c>
      <c r="N39" s="14" t="s">
        <v>850</v>
      </c>
      <c r="S39" s="15" t="s">
        <v>12</v>
      </c>
      <c r="U39" s="14" t="s">
        <v>1019</v>
      </c>
    </row>
    <row r="40" spans="3:21" ht="45">
      <c r="C40" s="18" t="s">
        <v>71</v>
      </c>
      <c r="D40" s="15" t="s">
        <v>21</v>
      </c>
      <c r="E40" s="15" t="s">
        <v>1153</v>
      </c>
      <c r="G40" s="15">
        <v>0.1</v>
      </c>
      <c r="H40" s="14" t="s">
        <v>331</v>
      </c>
      <c r="I40" s="14"/>
      <c r="J40" s="14" t="s">
        <v>335</v>
      </c>
      <c r="K40" s="14" t="s">
        <v>568</v>
      </c>
      <c r="L40" s="14" t="s">
        <v>382</v>
      </c>
      <c r="M40" s="14" t="s">
        <v>1015</v>
      </c>
      <c r="N40" s="14" t="s">
        <v>851</v>
      </c>
      <c r="S40" s="15" t="s">
        <v>12</v>
      </c>
      <c r="U40" s="14" t="s">
        <v>1019</v>
      </c>
    </row>
    <row r="41" spans="3:21" ht="45">
      <c r="C41" s="18" t="s">
        <v>72</v>
      </c>
      <c r="D41" s="15" t="s">
        <v>21</v>
      </c>
      <c r="E41" s="15" t="s">
        <v>1139</v>
      </c>
      <c r="G41" s="15">
        <v>0.1</v>
      </c>
      <c r="H41" s="14" t="s">
        <v>331</v>
      </c>
      <c r="I41" s="14"/>
      <c r="J41" s="14" t="s">
        <v>333</v>
      </c>
      <c r="K41" s="14" t="s">
        <v>569</v>
      </c>
      <c r="L41" s="14" t="s">
        <v>382</v>
      </c>
      <c r="M41" s="14" t="s">
        <v>1015</v>
      </c>
      <c r="N41" s="14" t="s">
        <v>852</v>
      </c>
      <c r="S41" s="15" t="s">
        <v>12</v>
      </c>
      <c r="U41" s="14" t="s">
        <v>1019</v>
      </c>
    </row>
    <row r="42" spans="3:21" ht="45">
      <c r="C42" s="18" t="s">
        <v>73</v>
      </c>
      <c r="D42" s="15" t="s">
        <v>21</v>
      </c>
      <c r="E42" s="15" t="s">
        <v>1178</v>
      </c>
      <c r="G42" s="15">
        <v>0.1</v>
      </c>
      <c r="H42" s="14" t="s">
        <v>331</v>
      </c>
      <c r="I42" s="14"/>
      <c r="J42" s="14" t="s">
        <v>333</v>
      </c>
      <c r="K42" s="14" t="s">
        <v>570</v>
      </c>
      <c r="L42" s="14" t="s">
        <v>383</v>
      </c>
      <c r="M42" s="14" t="s">
        <v>1015</v>
      </c>
      <c r="N42" s="14" t="s">
        <v>853</v>
      </c>
      <c r="S42" s="15" t="s">
        <v>12</v>
      </c>
      <c r="U42" s="14" t="s">
        <v>1019</v>
      </c>
    </row>
    <row r="43" spans="3:21" ht="45">
      <c r="C43" s="18" t="s">
        <v>74</v>
      </c>
      <c r="D43" s="15" t="s">
        <v>21</v>
      </c>
      <c r="E43" s="15" t="s">
        <v>1130</v>
      </c>
      <c r="G43" s="15">
        <v>0.1</v>
      </c>
      <c r="H43" s="14" t="s">
        <v>331</v>
      </c>
      <c r="I43" s="14"/>
      <c r="J43" s="14" t="s">
        <v>333</v>
      </c>
      <c r="K43" s="14" t="s">
        <v>571</v>
      </c>
      <c r="L43" s="14" t="s">
        <v>384</v>
      </c>
      <c r="M43" s="14" t="s">
        <v>1015</v>
      </c>
      <c r="N43" s="14" t="s">
        <v>854</v>
      </c>
      <c r="S43" s="15" t="s">
        <v>12</v>
      </c>
      <c r="U43" s="14" t="s">
        <v>1019</v>
      </c>
    </row>
    <row r="44" spans="3:21" ht="45">
      <c r="C44" s="18" t="s">
        <v>75</v>
      </c>
      <c r="D44" s="15" t="s">
        <v>21</v>
      </c>
      <c r="E44" s="15" t="s">
        <v>1206</v>
      </c>
      <c r="G44" s="15">
        <v>0.1</v>
      </c>
      <c r="H44" s="14" t="s">
        <v>331</v>
      </c>
      <c r="I44" s="14"/>
      <c r="J44" s="14" t="s">
        <v>333</v>
      </c>
      <c r="K44" s="14" t="s">
        <v>572</v>
      </c>
      <c r="L44" s="14" t="s">
        <v>385</v>
      </c>
      <c r="M44" s="14" t="s">
        <v>1015</v>
      </c>
      <c r="N44" s="14" t="s">
        <v>855</v>
      </c>
      <c r="S44" s="15" t="s">
        <v>12</v>
      </c>
      <c r="U44" s="14" t="s">
        <v>1019</v>
      </c>
    </row>
    <row r="45" spans="3:21" ht="45">
      <c r="C45" s="18" t="s">
        <v>76</v>
      </c>
      <c r="D45" s="15" t="s">
        <v>21</v>
      </c>
      <c r="E45" s="15" t="s">
        <v>1065</v>
      </c>
      <c r="G45" s="15">
        <v>0.1</v>
      </c>
      <c r="H45" s="14" t="s">
        <v>331</v>
      </c>
      <c r="I45" s="14"/>
      <c r="J45" s="14" t="s">
        <v>333</v>
      </c>
      <c r="K45" s="14" t="s">
        <v>573</v>
      </c>
      <c r="L45" s="14" t="s">
        <v>386</v>
      </c>
      <c r="M45" s="14" t="s">
        <v>1014</v>
      </c>
      <c r="N45" s="14" t="s">
        <v>856</v>
      </c>
      <c r="S45" s="15" t="s">
        <v>12</v>
      </c>
      <c r="U45" s="14" t="s">
        <v>1019</v>
      </c>
    </row>
    <row r="46" spans="3:21" ht="45">
      <c r="C46" s="18" t="s">
        <v>77</v>
      </c>
      <c r="D46" s="15" t="s">
        <v>21</v>
      </c>
      <c r="E46" s="15" t="s">
        <v>1120</v>
      </c>
      <c r="G46" s="15">
        <v>0.1</v>
      </c>
      <c r="H46" s="14" t="s">
        <v>331</v>
      </c>
      <c r="I46" s="14"/>
      <c r="J46" s="14" t="s">
        <v>333</v>
      </c>
      <c r="K46" s="14" t="s">
        <v>574</v>
      </c>
      <c r="L46" s="14" t="s">
        <v>387</v>
      </c>
      <c r="M46" s="14" t="s">
        <v>1014</v>
      </c>
      <c r="N46" s="14" t="s">
        <v>857</v>
      </c>
      <c r="S46" s="15" t="s">
        <v>12</v>
      </c>
      <c r="U46" s="14" t="s">
        <v>1019</v>
      </c>
    </row>
    <row r="47" spans="3:21" ht="45">
      <c r="C47" s="18" t="s">
        <v>78</v>
      </c>
      <c r="D47" s="15" t="s">
        <v>21</v>
      </c>
      <c r="E47" s="15" t="s">
        <v>1148</v>
      </c>
      <c r="G47" s="15">
        <v>0.1</v>
      </c>
      <c r="H47" s="14" t="s">
        <v>331</v>
      </c>
      <c r="I47" s="14"/>
      <c r="J47" s="14" t="s">
        <v>333</v>
      </c>
      <c r="K47" s="14" t="s">
        <v>575</v>
      </c>
      <c r="L47" s="14" t="s">
        <v>388</v>
      </c>
      <c r="M47" s="14" t="s">
        <v>1015</v>
      </c>
      <c r="N47" s="14" t="s">
        <v>858</v>
      </c>
      <c r="S47" s="15" t="s">
        <v>12</v>
      </c>
      <c r="U47" s="14" t="s">
        <v>1019</v>
      </c>
    </row>
    <row r="48" spans="3:21" ht="45">
      <c r="C48" s="18" t="s">
        <v>79</v>
      </c>
      <c r="D48" s="15" t="s">
        <v>21</v>
      </c>
      <c r="E48" s="15" t="s">
        <v>1099</v>
      </c>
      <c r="G48" s="15">
        <v>0.1</v>
      </c>
      <c r="H48" s="14" t="s">
        <v>331</v>
      </c>
      <c r="I48" s="14"/>
      <c r="J48" s="14" t="s">
        <v>333</v>
      </c>
      <c r="K48" s="14" t="s">
        <v>576</v>
      </c>
      <c r="L48" s="14" t="s">
        <v>389</v>
      </c>
      <c r="M48" s="14" t="s">
        <v>1014</v>
      </c>
      <c r="N48" s="14" t="s">
        <v>859</v>
      </c>
      <c r="S48" s="15" t="s">
        <v>12</v>
      </c>
      <c r="U48" s="14" t="s">
        <v>1019</v>
      </c>
    </row>
    <row r="49" spans="3:21" ht="45">
      <c r="C49" s="18" t="s">
        <v>80</v>
      </c>
      <c r="D49" s="15" t="s">
        <v>21</v>
      </c>
      <c r="E49" s="15" t="s">
        <v>1059</v>
      </c>
      <c r="F49" s="15" t="s">
        <v>1036</v>
      </c>
      <c r="G49" s="15">
        <v>0.1</v>
      </c>
      <c r="H49" s="14" t="s">
        <v>331</v>
      </c>
      <c r="I49" s="14"/>
      <c r="J49" s="14" t="s">
        <v>335</v>
      </c>
      <c r="K49" s="14" t="s">
        <v>577</v>
      </c>
      <c r="L49" s="14" t="s">
        <v>390</v>
      </c>
      <c r="M49" s="14" t="s">
        <v>1015</v>
      </c>
      <c r="N49" s="14" t="s">
        <v>860</v>
      </c>
      <c r="S49" s="15" t="s">
        <v>12</v>
      </c>
      <c r="U49" s="14" t="s">
        <v>1019</v>
      </c>
    </row>
    <row r="50" spans="3:21" ht="45">
      <c r="C50" s="18" t="s">
        <v>81</v>
      </c>
      <c r="D50" s="15" t="s">
        <v>21</v>
      </c>
      <c r="E50" s="15" t="s">
        <v>1076</v>
      </c>
      <c r="G50" s="15">
        <v>0.1</v>
      </c>
      <c r="H50" s="14" t="s">
        <v>331</v>
      </c>
      <c r="I50" s="14"/>
      <c r="J50" s="14" t="s">
        <v>333</v>
      </c>
      <c r="K50" s="14" t="s">
        <v>578</v>
      </c>
      <c r="L50" s="14" t="s">
        <v>391</v>
      </c>
      <c r="M50" s="14" t="s">
        <v>1014</v>
      </c>
      <c r="N50" s="14" t="s">
        <v>861</v>
      </c>
      <c r="S50" s="15" t="s">
        <v>12</v>
      </c>
      <c r="U50" s="14" t="s">
        <v>1019</v>
      </c>
    </row>
    <row r="51" spans="3:21" ht="45">
      <c r="C51" s="18" t="s">
        <v>82</v>
      </c>
      <c r="D51" s="15" t="s">
        <v>21</v>
      </c>
      <c r="E51" s="15" t="s">
        <v>1123</v>
      </c>
      <c r="G51" s="15">
        <v>0.1</v>
      </c>
      <c r="H51" s="14" t="s">
        <v>331</v>
      </c>
      <c r="I51" s="14"/>
      <c r="J51" s="14" t="s">
        <v>333</v>
      </c>
      <c r="K51" s="14" t="s">
        <v>579</v>
      </c>
      <c r="L51" s="14" t="s">
        <v>392</v>
      </c>
      <c r="M51" s="14" t="s">
        <v>1016</v>
      </c>
      <c r="N51" s="14" t="s">
        <v>862</v>
      </c>
      <c r="S51" s="15" t="s">
        <v>12</v>
      </c>
      <c r="U51" s="14" t="s">
        <v>1019</v>
      </c>
    </row>
    <row r="52" spans="3:21" ht="45">
      <c r="C52" s="29" t="s">
        <v>1141</v>
      </c>
      <c r="D52" s="15" t="s">
        <v>22</v>
      </c>
      <c r="E52" s="15" t="s">
        <v>1142</v>
      </c>
      <c r="F52" s="15" t="s">
        <v>1144</v>
      </c>
      <c r="H52" s="14" t="s">
        <v>331</v>
      </c>
      <c r="I52" s="14" t="s">
        <v>333</v>
      </c>
      <c r="J52" s="15" t="s">
        <v>339</v>
      </c>
      <c r="K52" s="15" t="s">
        <v>1143</v>
      </c>
      <c r="L52" s="16">
        <v>41598</v>
      </c>
      <c r="M52" s="15">
        <v>2</v>
      </c>
      <c r="N52" s="17" t="s">
        <v>885</v>
      </c>
      <c r="S52" s="15" t="s">
        <v>12</v>
      </c>
      <c r="U52" s="15" t="s">
        <v>1020</v>
      </c>
    </row>
    <row r="53" spans="3:21" ht="30">
      <c r="C53" s="26" t="s">
        <v>55</v>
      </c>
      <c r="D53" s="15" t="s">
        <v>20</v>
      </c>
      <c r="E53" s="15" t="s">
        <v>1193</v>
      </c>
      <c r="G53" s="15">
        <v>0.5</v>
      </c>
      <c r="H53" s="14" t="s">
        <v>331</v>
      </c>
      <c r="I53" s="14"/>
      <c r="J53" s="14" t="s">
        <v>333</v>
      </c>
      <c r="K53" s="14" t="s">
        <v>552</v>
      </c>
      <c r="L53" s="14" t="s">
        <v>368</v>
      </c>
      <c r="M53" s="14" t="s">
        <v>1014</v>
      </c>
      <c r="N53" s="14" t="s">
        <v>835</v>
      </c>
      <c r="S53" s="15" t="s">
        <v>12</v>
      </c>
      <c r="U53" s="14" t="s">
        <v>1019</v>
      </c>
    </row>
    <row r="54" spans="3:21" ht="30">
      <c r="C54" s="26" t="s">
        <v>83</v>
      </c>
      <c r="D54" s="15" t="s">
        <v>22</v>
      </c>
      <c r="E54" s="15" t="s">
        <v>1262</v>
      </c>
      <c r="H54" s="14" t="s">
        <v>331</v>
      </c>
      <c r="I54" s="14" t="s">
        <v>331</v>
      </c>
      <c r="J54" s="14" t="s">
        <v>333</v>
      </c>
      <c r="K54" s="14" t="s">
        <v>580</v>
      </c>
      <c r="L54" s="14" t="s">
        <v>393</v>
      </c>
      <c r="M54" s="14" t="s">
        <v>1015</v>
      </c>
      <c r="N54" s="14" t="s">
        <v>863</v>
      </c>
      <c r="S54" s="15" t="s">
        <v>12</v>
      </c>
      <c r="U54" s="14" t="s">
        <v>1020</v>
      </c>
    </row>
    <row r="55" spans="3:21" ht="105">
      <c r="C55" s="25" t="s">
        <v>86</v>
      </c>
      <c r="D55" s="15" t="s">
        <v>24</v>
      </c>
      <c r="E55" s="15" t="s">
        <v>1094</v>
      </c>
      <c r="F55" s="15" t="s">
        <v>1096</v>
      </c>
      <c r="H55" s="14" t="s">
        <v>331</v>
      </c>
      <c r="I55" s="14"/>
      <c r="J55" s="14" t="s">
        <v>336</v>
      </c>
      <c r="K55" s="14" t="s">
        <v>583</v>
      </c>
      <c r="L55" s="14" t="s">
        <v>393</v>
      </c>
      <c r="M55" s="14" t="s">
        <v>1014</v>
      </c>
      <c r="N55" s="14" t="s">
        <v>865</v>
      </c>
      <c r="S55" s="15" t="s">
        <v>12</v>
      </c>
      <c r="T55" s="15" t="s">
        <v>1095</v>
      </c>
      <c r="U55" s="14" t="s">
        <v>1020</v>
      </c>
    </row>
    <row r="56" spans="3:21" ht="225">
      <c r="C56" s="26" t="s">
        <v>84</v>
      </c>
      <c r="D56" s="15" t="s">
        <v>22</v>
      </c>
      <c r="E56" s="15" t="s">
        <v>1243</v>
      </c>
      <c r="H56" s="14" t="s">
        <v>331</v>
      </c>
      <c r="I56" s="14" t="s">
        <v>338</v>
      </c>
      <c r="J56" s="14" t="s">
        <v>333</v>
      </c>
      <c r="K56" s="14" t="s">
        <v>581</v>
      </c>
      <c r="L56" s="14" t="s">
        <v>393</v>
      </c>
      <c r="M56" s="14" t="s">
        <v>1015</v>
      </c>
      <c r="N56" s="14" t="s">
        <v>837</v>
      </c>
      <c r="S56" s="15" t="s">
        <v>12</v>
      </c>
      <c r="U56" s="14" t="s">
        <v>1020</v>
      </c>
    </row>
    <row r="57" spans="3:21" ht="45">
      <c r="C57" s="26" t="s">
        <v>85</v>
      </c>
      <c r="D57" s="15" t="s">
        <v>22</v>
      </c>
      <c r="E57" s="15" t="s">
        <v>1098</v>
      </c>
      <c r="H57" s="14" t="s">
        <v>331</v>
      </c>
      <c r="I57" s="14" t="s">
        <v>339</v>
      </c>
      <c r="J57" s="14" t="s">
        <v>336</v>
      </c>
      <c r="K57" s="14" t="s">
        <v>582</v>
      </c>
      <c r="L57" s="14" t="s">
        <v>393</v>
      </c>
      <c r="M57" s="14" t="s">
        <v>1014</v>
      </c>
      <c r="N57" s="14" t="s">
        <v>864</v>
      </c>
      <c r="S57" s="15" t="s">
        <v>12</v>
      </c>
      <c r="U57" s="14" t="s">
        <v>1020</v>
      </c>
    </row>
    <row r="58" spans="3:21" ht="30">
      <c r="C58" s="26" t="s">
        <v>87</v>
      </c>
      <c r="D58" s="15" t="s">
        <v>22</v>
      </c>
      <c r="E58" s="15" t="s">
        <v>1200</v>
      </c>
      <c r="H58" s="14" t="s">
        <v>331</v>
      </c>
      <c r="I58" s="14" t="s">
        <v>339</v>
      </c>
      <c r="J58" s="14" t="s">
        <v>333</v>
      </c>
      <c r="K58" s="14" t="s">
        <v>584</v>
      </c>
      <c r="L58" s="14" t="s">
        <v>393</v>
      </c>
      <c r="M58" s="14" t="s">
        <v>1015</v>
      </c>
      <c r="N58" s="14" t="s">
        <v>866</v>
      </c>
      <c r="S58" s="15" t="s">
        <v>12</v>
      </c>
      <c r="U58" s="14" t="s">
        <v>1020</v>
      </c>
    </row>
    <row r="59" spans="3:21" ht="30">
      <c r="C59" s="26" t="s">
        <v>88</v>
      </c>
      <c r="D59" s="15" t="s">
        <v>22</v>
      </c>
      <c r="E59" s="15" t="s">
        <v>1205</v>
      </c>
      <c r="H59" s="14" t="s">
        <v>331</v>
      </c>
      <c r="I59" s="14" t="s">
        <v>340</v>
      </c>
      <c r="J59" s="14" t="s">
        <v>333</v>
      </c>
      <c r="K59" s="14" t="s">
        <v>585</v>
      </c>
      <c r="L59" s="14" t="s">
        <v>394</v>
      </c>
      <c r="M59" s="14" t="s">
        <v>1015</v>
      </c>
      <c r="N59" s="14" t="s">
        <v>867</v>
      </c>
      <c r="S59" s="15" t="s">
        <v>12</v>
      </c>
      <c r="U59" s="14" t="s">
        <v>1020</v>
      </c>
    </row>
    <row r="60" spans="3:21" ht="45">
      <c r="C60" s="26" t="s">
        <v>89</v>
      </c>
      <c r="D60" s="15" t="s">
        <v>22</v>
      </c>
      <c r="E60" s="15" t="s">
        <v>1208</v>
      </c>
      <c r="H60" s="14" t="s">
        <v>331</v>
      </c>
      <c r="I60" s="14" t="s">
        <v>340</v>
      </c>
      <c r="J60" s="14" t="s">
        <v>333</v>
      </c>
      <c r="K60" s="14" t="s">
        <v>586</v>
      </c>
      <c r="L60" s="14" t="s">
        <v>394</v>
      </c>
      <c r="M60" s="14" t="s">
        <v>1014</v>
      </c>
      <c r="N60" s="14" t="s">
        <v>868</v>
      </c>
      <c r="S60" s="15" t="s">
        <v>12</v>
      </c>
      <c r="U60" s="14" t="s">
        <v>1020</v>
      </c>
    </row>
    <row r="61" spans="3:21" ht="30">
      <c r="C61" s="27" t="s">
        <v>90</v>
      </c>
      <c r="D61" s="15" t="s">
        <v>22</v>
      </c>
      <c r="E61" s="15" t="s">
        <v>1290</v>
      </c>
      <c r="H61" s="14" t="s">
        <v>331</v>
      </c>
      <c r="I61" s="14" t="s">
        <v>340</v>
      </c>
      <c r="J61" s="14" t="s">
        <v>333</v>
      </c>
      <c r="K61" s="14" t="s">
        <v>587</v>
      </c>
      <c r="L61" s="14" t="s">
        <v>394</v>
      </c>
      <c r="M61" s="14" t="s">
        <v>1014</v>
      </c>
      <c r="N61" s="14" t="s">
        <v>869</v>
      </c>
      <c r="S61" s="15" t="s">
        <v>12</v>
      </c>
      <c r="U61" s="14" t="s">
        <v>1020</v>
      </c>
    </row>
    <row r="62" spans="3:21" ht="30">
      <c r="C62" s="26" t="s">
        <v>91</v>
      </c>
      <c r="D62" s="15" t="s">
        <v>22</v>
      </c>
      <c r="E62" s="15" t="s">
        <v>1228</v>
      </c>
      <c r="H62" s="14" t="s">
        <v>331</v>
      </c>
      <c r="I62" s="14" t="s">
        <v>334</v>
      </c>
      <c r="J62" s="14" t="s">
        <v>335</v>
      </c>
      <c r="K62" s="14" t="s">
        <v>588</v>
      </c>
      <c r="L62" s="14" t="s">
        <v>394</v>
      </c>
      <c r="M62" s="14" t="s">
        <v>1017</v>
      </c>
      <c r="N62" s="14" t="s">
        <v>870</v>
      </c>
      <c r="S62" s="15" t="s">
        <v>12</v>
      </c>
      <c r="U62" s="14" t="s">
        <v>1020</v>
      </c>
    </row>
    <row r="63" spans="3:21" ht="30">
      <c r="C63" s="26" t="s">
        <v>92</v>
      </c>
      <c r="D63" s="15" t="s">
        <v>22</v>
      </c>
      <c r="E63" s="15" t="s">
        <v>1228</v>
      </c>
      <c r="H63" s="14" t="s">
        <v>331</v>
      </c>
      <c r="I63" s="14" t="s">
        <v>340</v>
      </c>
      <c r="J63" s="14" t="s">
        <v>333</v>
      </c>
      <c r="K63" s="14" t="s">
        <v>589</v>
      </c>
      <c r="L63" s="14" t="s">
        <v>394</v>
      </c>
      <c r="M63" s="14" t="s">
        <v>1018</v>
      </c>
      <c r="N63" s="14" t="s">
        <v>871</v>
      </c>
      <c r="S63" s="15" t="s">
        <v>12</v>
      </c>
      <c r="U63" s="14" t="s">
        <v>1020</v>
      </c>
    </row>
    <row r="64" spans="3:21" ht="30">
      <c r="C64" s="26" t="s">
        <v>93</v>
      </c>
      <c r="D64" s="15" t="s">
        <v>22</v>
      </c>
      <c r="E64" s="15" t="s">
        <v>1086</v>
      </c>
      <c r="H64" s="14" t="s">
        <v>331</v>
      </c>
      <c r="I64" s="14" t="s">
        <v>340</v>
      </c>
      <c r="J64" s="14" t="s">
        <v>333</v>
      </c>
      <c r="K64" s="14" t="s">
        <v>590</v>
      </c>
      <c r="L64" s="14" t="s">
        <v>394</v>
      </c>
      <c r="M64" s="14" t="s">
        <v>1015</v>
      </c>
      <c r="N64" s="14" t="s">
        <v>872</v>
      </c>
      <c r="S64" s="15" t="s">
        <v>12</v>
      </c>
      <c r="U64" s="14" t="s">
        <v>1020</v>
      </c>
    </row>
    <row r="65" spans="3:21" ht="30">
      <c r="C65" s="18" t="s">
        <v>96</v>
      </c>
      <c r="D65" s="15" t="s">
        <v>21</v>
      </c>
      <c r="E65" s="15" t="s">
        <v>1072</v>
      </c>
      <c r="G65" s="15">
        <v>0.1</v>
      </c>
      <c r="H65" s="14" t="s">
        <v>331</v>
      </c>
      <c r="I65" s="14" t="s">
        <v>340</v>
      </c>
      <c r="J65" s="14" t="s">
        <v>333</v>
      </c>
      <c r="K65" s="14" t="s">
        <v>593</v>
      </c>
      <c r="L65" s="14" t="s">
        <v>395</v>
      </c>
      <c r="M65" s="14" t="s">
        <v>1014</v>
      </c>
      <c r="N65" s="14" t="s">
        <v>875</v>
      </c>
      <c r="S65" s="15" t="s">
        <v>12</v>
      </c>
      <c r="U65" s="14" t="s">
        <v>1019</v>
      </c>
    </row>
    <row r="66" spans="3:21" ht="45">
      <c r="C66" s="26" t="s">
        <v>94</v>
      </c>
      <c r="D66" s="15" t="s">
        <v>20</v>
      </c>
      <c r="E66" s="15" t="s">
        <v>1268</v>
      </c>
      <c r="G66" s="15">
        <v>0.1</v>
      </c>
      <c r="H66" s="14" t="s">
        <v>331</v>
      </c>
      <c r="I66" s="14" t="s">
        <v>340</v>
      </c>
      <c r="J66" s="14" t="s">
        <v>333</v>
      </c>
      <c r="K66" s="14" t="s">
        <v>591</v>
      </c>
      <c r="L66" s="14" t="s">
        <v>395</v>
      </c>
      <c r="M66" s="14" t="s">
        <v>1015</v>
      </c>
      <c r="N66" s="14" t="s">
        <v>873</v>
      </c>
      <c r="S66" s="15" t="s">
        <v>12</v>
      </c>
      <c r="U66" s="14" t="s">
        <v>1019</v>
      </c>
    </row>
    <row r="67" spans="3:21" ht="45">
      <c r="C67" s="26" t="s">
        <v>95</v>
      </c>
      <c r="D67" s="15" t="s">
        <v>22</v>
      </c>
      <c r="E67" s="15" t="s">
        <v>1219</v>
      </c>
      <c r="H67" s="14" t="s">
        <v>331</v>
      </c>
      <c r="I67" s="14" t="s">
        <v>339</v>
      </c>
      <c r="J67" s="14" t="s">
        <v>333</v>
      </c>
      <c r="K67" s="14" t="s">
        <v>592</v>
      </c>
      <c r="L67" s="14" t="s">
        <v>395</v>
      </c>
      <c r="M67" s="14" t="s">
        <v>1015</v>
      </c>
      <c r="N67" s="14" t="s">
        <v>874</v>
      </c>
      <c r="S67" s="15" t="s">
        <v>12</v>
      </c>
      <c r="U67" s="14" t="s">
        <v>1020</v>
      </c>
    </row>
    <row r="68" spans="3:21" ht="30">
      <c r="C68" s="26" t="s">
        <v>97</v>
      </c>
      <c r="D68" s="15" t="s">
        <v>20</v>
      </c>
      <c r="E68" s="15" t="s">
        <v>1077</v>
      </c>
      <c r="G68" s="15">
        <v>0.1</v>
      </c>
      <c r="H68" s="14" t="s">
        <v>331</v>
      </c>
      <c r="I68" s="14" t="s">
        <v>340</v>
      </c>
      <c r="J68" s="14" t="s">
        <v>333</v>
      </c>
      <c r="K68" s="14" t="s">
        <v>594</v>
      </c>
      <c r="L68" s="14" t="s">
        <v>395</v>
      </c>
      <c r="M68" s="14" t="s">
        <v>1015</v>
      </c>
      <c r="N68" s="14" t="s">
        <v>876</v>
      </c>
      <c r="S68" s="15" t="s">
        <v>12</v>
      </c>
      <c r="U68" s="14" t="s">
        <v>1019</v>
      </c>
    </row>
    <row r="69" spans="3:21" ht="45">
      <c r="C69" s="18" t="s">
        <v>100</v>
      </c>
      <c r="D69" s="15" t="s">
        <v>21</v>
      </c>
      <c r="E69" s="15" t="s">
        <v>1239</v>
      </c>
      <c r="G69" s="15">
        <v>0.1</v>
      </c>
      <c r="H69" s="14" t="s">
        <v>331</v>
      </c>
      <c r="I69" s="14" t="s">
        <v>333</v>
      </c>
      <c r="J69" s="14" t="s">
        <v>333</v>
      </c>
      <c r="K69" s="14" t="s">
        <v>597</v>
      </c>
      <c r="L69" s="14" t="s">
        <v>395</v>
      </c>
      <c r="M69" s="14" t="s">
        <v>1014</v>
      </c>
      <c r="N69" s="14" t="s">
        <v>878</v>
      </c>
      <c r="S69" s="15" t="s">
        <v>12</v>
      </c>
      <c r="U69" s="14" t="s">
        <v>1019</v>
      </c>
    </row>
    <row r="70" spans="3:21" ht="30">
      <c r="C70" s="26" t="s">
        <v>98</v>
      </c>
      <c r="D70" s="15" t="s">
        <v>22</v>
      </c>
      <c r="E70" s="15" t="s">
        <v>1251</v>
      </c>
      <c r="H70" s="14" t="s">
        <v>331</v>
      </c>
      <c r="I70" s="14" t="s">
        <v>340</v>
      </c>
      <c r="J70" s="14" t="s">
        <v>335</v>
      </c>
      <c r="K70" s="14" t="s">
        <v>595</v>
      </c>
      <c r="L70" s="14" t="s">
        <v>395</v>
      </c>
      <c r="M70" s="14" t="s">
        <v>1018</v>
      </c>
      <c r="N70" s="14" t="s">
        <v>877</v>
      </c>
      <c r="S70" s="15" t="s">
        <v>12</v>
      </c>
      <c r="U70" s="14" t="s">
        <v>1020</v>
      </c>
    </row>
    <row r="71" spans="3:21" ht="30">
      <c r="C71" s="26" t="s">
        <v>99</v>
      </c>
      <c r="D71" s="15" t="s">
        <v>22</v>
      </c>
      <c r="E71" s="15" t="s">
        <v>1252</v>
      </c>
      <c r="H71" s="14" t="s">
        <v>331</v>
      </c>
      <c r="I71" s="14" t="s">
        <v>340</v>
      </c>
      <c r="J71" s="14" t="s">
        <v>333</v>
      </c>
      <c r="K71" s="14" t="s">
        <v>596</v>
      </c>
      <c r="L71" s="14" t="s">
        <v>395</v>
      </c>
      <c r="M71" s="14" t="s">
        <v>1014</v>
      </c>
      <c r="N71" s="14" t="s">
        <v>872</v>
      </c>
      <c r="S71" s="15" t="s">
        <v>12</v>
      </c>
      <c r="U71" s="14" t="s">
        <v>1020</v>
      </c>
    </row>
    <row r="72" spans="3:21" ht="30">
      <c r="C72" s="26" t="s">
        <v>101</v>
      </c>
      <c r="D72" s="15" t="s">
        <v>22</v>
      </c>
      <c r="E72" s="15" t="s">
        <v>1189</v>
      </c>
      <c r="H72" s="14" t="s">
        <v>331</v>
      </c>
      <c r="I72" s="14" t="s">
        <v>340</v>
      </c>
      <c r="J72" s="14" t="s">
        <v>333</v>
      </c>
      <c r="K72" s="14" t="s">
        <v>598</v>
      </c>
      <c r="L72" s="14" t="s">
        <v>395</v>
      </c>
      <c r="M72" s="14" t="s">
        <v>1014</v>
      </c>
      <c r="N72" s="14" t="s">
        <v>879</v>
      </c>
      <c r="S72" s="15" t="s">
        <v>12</v>
      </c>
      <c r="U72" s="14" t="s">
        <v>1020</v>
      </c>
    </row>
    <row r="73" spans="3:21" ht="30">
      <c r="C73" s="26" t="s">
        <v>102</v>
      </c>
      <c r="D73" s="15" t="s">
        <v>22</v>
      </c>
      <c r="E73" s="15" t="s">
        <v>1106</v>
      </c>
      <c r="H73" s="14" t="s">
        <v>331</v>
      </c>
      <c r="I73" s="14" t="s">
        <v>340</v>
      </c>
      <c r="J73" s="14" t="s">
        <v>333</v>
      </c>
      <c r="K73" s="14" t="s">
        <v>599</v>
      </c>
      <c r="L73" s="14" t="s">
        <v>395</v>
      </c>
      <c r="M73" s="14" t="s">
        <v>1014</v>
      </c>
      <c r="N73" s="14" t="s">
        <v>880</v>
      </c>
      <c r="S73" s="15" t="s">
        <v>12</v>
      </c>
      <c r="U73" s="14" t="s">
        <v>1020</v>
      </c>
    </row>
    <row r="74" spans="3:21" ht="30">
      <c r="C74" s="26" t="s">
        <v>103</v>
      </c>
      <c r="D74" s="15" t="s">
        <v>22</v>
      </c>
      <c r="E74" s="15" t="s">
        <v>1117</v>
      </c>
      <c r="H74" s="14" t="s">
        <v>331</v>
      </c>
      <c r="I74" s="14" t="s">
        <v>340</v>
      </c>
      <c r="J74" s="14" t="s">
        <v>333</v>
      </c>
      <c r="K74" s="14" t="s">
        <v>600</v>
      </c>
      <c r="L74" s="14" t="s">
        <v>395</v>
      </c>
      <c r="M74" s="14" t="s">
        <v>1014</v>
      </c>
      <c r="N74" s="14" t="s">
        <v>881</v>
      </c>
      <c r="S74" s="15" t="s">
        <v>12</v>
      </c>
      <c r="U74" s="14" t="s">
        <v>1020</v>
      </c>
    </row>
    <row r="75" spans="3:21" ht="30">
      <c r="C75" s="26" t="s">
        <v>104</v>
      </c>
      <c r="D75" s="15" t="s">
        <v>22</v>
      </c>
      <c r="E75" s="15" t="s">
        <v>1128</v>
      </c>
      <c r="H75" s="14" t="s">
        <v>331</v>
      </c>
      <c r="I75" s="14" t="s">
        <v>340</v>
      </c>
      <c r="J75" s="14" t="s">
        <v>333</v>
      </c>
      <c r="K75" s="14" t="s">
        <v>601</v>
      </c>
      <c r="L75" s="14" t="s">
        <v>395</v>
      </c>
      <c r="M75" s="14" t="s">
        <v>1014</v>
      </c>
      <c r="N75" s="14" t="s">
        <v>882</v>
      </c>
      <c r="S75" s="15" t="s">
        <v>12</v>
      </c>
      <c r="U75" s="14" t="s">
        <v>1020</v>
      </c>
    </row>
    <row r="76" spans="3:21" ht="30">
      <c r="C76" s="23" t="s">
        <v>107</v>
      </c>
      <c r="D76" s="15" t="s">
        <v>24</v>
      </c>
      <c r="E76" s="15" t="s">
        <v>1291</v>
      </c>
      <c r="F76" s="15" t="s">
        <v>1036</v>
      </c>
      <c r="H76" s="14" t="s">
        <v>331</v>
      </c>
      <c r="I76" s="14" t="s">
        <v>341</v>
      </c>
      <c r="J76" s="14" t="s">
        <v>333</v>
      </c>
      <c r="K76" s="14" t="s">
        <v>604</v>
      </c>
      <c r="L76" s="14" t="s">
        <v>395</v>
      </c>
      <c r="M76" s="14" t="s">
        <v>1015</v>
      </c>
      <c r="N76" s="14" t="s">
        <v>884</v>
      </c>
      <c r="S76" s="15" t="s">
        <v>12</v>
      </c>
      <c r="U76" s="14" t="s">
        <v>1020</v>
      </c>
    </row>
    <row r="77" spans="3:21" ht="30">
      <c r="C77" s="23" t="s">
        <v>108</v>
      </c>
      <c r="D77" s="15" t="s">
        <v>24</v>
      </c>
      <c r="E77" s="15" t="s">
        <v>1292</v>
      </c>
      <c r="F77" s="15" t="s">
        <v>1036</v>
      </c>
      <c r="H77" s="14" t="s">
        <v>331</v>
      </c>
      <c r="I77" s="14" t="s">
        <v>341</v>
      </c>
      <c r="J77" s="14" t="s">
        <v>333</v>
      </c>
      <c r="K77" s="14" t="s">
        <v>605</v>
      </c>
      <c r="L77" s="14" t="s">
        <v>395</v>
      </c>
      <c r="M77" s="14" t="s">
        <v>1015</v>
      </c>
      <c r="N77" s="14" t="s">
        <v>863</v>
      </c>
      <c r="S77" s="15" t="s">
        <v>12</v>
      </c>
      <c r="U77" s="14" t="s">
        <v>1020</v>
      </c>
    </row>
    <row r="78" spans="3:21" ht="30">
      <c r="C78" s="23" t="s">
        <v>109</v>
      </c>
      <c r="D78" s="15" t="s">
        <v>24</v>
      </c>
      <c r="E78" s="15" t="s">
        <v>1293</v>
      </c>
      <c r="F78" s="15" t="s">
        <v>1036</v>
      </c>
      <c r="H78" s="14" t="s">
        <v>331</v>
      </c>
      <c r="I78" s="14" t="s">
        <v>341</v>
      </c>
      <c r="J78" s="14" t="s">
        <v>333</v>
      </c>
      <c r="K78" s="14" t="s">
        <v>606</v>
      </c>
      <c r="L78" s="14" t="s">
        <v>395</v>
      </c>
      <c r="M78" s="14" t="s">
        <v>1015</v>
      </c>
      <c r="N78" s="14" t="s">
        <v>849</v>
      </c>
      <c r="S78" s="15" t="s">
        <v>12</v>
      </c>
      <c r="U78" s="14" t="s">
        <v>1020</v>
      </c>
    </row>
    <row r="79" spans="3:21" ht="30">
      <c r="C79" s="26" t="s">
        <v>105</v>
      </c>
      <c r="D79" s="15" t="s">
        <v>22</v>
      </c>
      <c r="E79" s="15" t="s">
        <v>1220</v>
      </c>
      <c r="H79" s="14" t="s">
        <v>331</v>
      </c>
      <c r="I79" s="14" t="s">
        <v>340</v>
      </c>
      <c r="J79" s="14" t="s">
        <v>333</v>
      </c>
      <c r="K79" s="14" t="s">
        <v>602</v>
      </c>
      <c r="L79" s="14" t="s">
        <v>395</v>
      </c>
      <c r="M79" s="14" t="s">
        <v>1014</v>
      </c>
      <c r="N79" s="14" t="s">
        <v>868</v>
      </c>
      <c r="S79" s="15" t="s">
        <v>12</v>
      </c>
      <c r="U79" s="14" t="s">
        <v>1020</v>
      </c>
    </row>
    <row r="80" spans="3:21" ht="30">
      <c r="C80" s="26" t="s">
        <v>106</v>
      </c>
      <c r="D80" s="15" t="s">
        <v>22</v>
      </c>
      <c r="E80" s="15" t="s">
        <v>1279</v>
      </c>
      <c r="H80" s="14" t="s">
        <v>331</v>
      </c>
      <c r="I80" s="14" t="s">
        <v>340</v>
      </c>
      <c r="J80" s="14" t="s">
        <v>333</v>
      </c>
      <c r="K80" s="14" t="s">
        <v>603</v>
      </c>
      <c r="L80" s="14" t="s">
        <v>395</v>
      </c>
      <c r="M80" s="14" t="s">
        <v>1016</v>
      </c>
      <c r="N80" s="14" t="s">
        <v>883</v>
      </c>
      <c r="S80" s="15" t="s">
        <v>12</v>
      </c>
      <c r="U80" s="14" t="s">
        <v>1020</v>
      </c>
    </row>
    <row r="81" spans="3:21" ht="30">
      <c r="C81" s="26" t="s">
        <v>110</v>
      </c>
      <c r="D81" s="15" t="s">
        <v>22</v>
      </c>
      <c r="E81" s="15" t="s">
        <v>1047</v>
      </c>
      <c r="H81" s="14" t="s">
        <v>331</v>
      </c>
      <c r="I81" s="14" t="s">
        <v>340</v>
      </c>
      <c r="J81" s="14" t="s">
        <v>333</v>
      </c>
      <c r="K81" s="14" t="s">
        <v>607</v>
      </c>
      <c r="L81" s="14" t="s">
        <v>396</v>
      </c>
      <c r="M81" s="14" t="s">
        <v>1015</v>
      </c>
      <c r="N81" s="14" t="s">
        <v>885</v>
      </c>
      <c r="S81" s="15" t="s">
        <v>12</v>
      </c>
      <c r="U81" s="14" t="s">
        <v>1020</v>
      </c>
    </row>
    <row r="82" spans="3:21" ht="30">
      <c r="C82" s="26" t="s">
        <v>111</v>
      </c>
      <c r="D82" s="15" t="s">
        <v>22</v>
      </c>
      <c r="E82" s="15" t="s">
        <v>1112</v>
      </c>
      <c r="H82" s="14" t="s">
        <v>331</v>
      </c>
      <c r="I82" s="14" t="s">
        <v>340</v>
      </c>
      <c r="J82" s="14" t="s">
        <v>333</v>
      </c>
      <c r="K82" s="14" t="s">
        <v>608</v>
      </c>
      <c r="L82" s="14" t="s">
        <v>396</v>
      </c>
      <c r="M82" s="14" t="s">
        <v>1014</v>
      </c>
      <c r="N82" s="14" t="s">
        <v>886</v>
      </c>
      <c r="S82" s="15" t="s">
        <v>12</v>
      </c>
      <c r="U82" s="14" t="s">
        <v>1020</v>
      </c>
    </row>
    <row r="83" spans="3:21" ht="30">
      <c r="C83" s="18" t="s">
        <v>114</v>
      </c>
      <c r="D83" s="15" t="s">
        <v>21</v>
      </c>
      <c r="E83" s="15" t="s">
        <v>1274</v>
      </c>
      <c r="G83" s="15">
        <v>0.1</v>
      </c>
      <c r="H83" s="14" t="s">
        <v>331</v>
      </c>
      <c r="I83" s="14" t="s">
        <v>341</v>
      </c>
      <c r="J83" s="14" t="s">
        <v>333</v>
      </c>
      <c r="K83" s="14" t="s">
        <v>611</v>
      </c>
      <c r="L83" s="14" t="s">
        <v>397</v>
      </c>
      <c r="M83" s="14" t="s">
        <v>1014</v>
      </c>
      <c r="N83" s="14" t="s">
        <v>889</v>
      </c>
      <c r="S83" s="15" t="s">
        <v>12</v>
      </c>
      <c r="U83" s="14" t="s">
        <v>1019</v>
      </c>
    </row>
    <row r="84" spans="3:21" ht="30">
      <c r="C84" s="26" t="s">
        <v>112</v>
      </c>
      <c r="D84" s="15" t="s">
        <v>22</v>
      </c>
      <c r="E84" s="15" t="s">
        <v>1023</v>
      </c>
      <c r="H84" s="14" t="s">
        <v>331</v>
      </c>
      <c r="I84" s="14" t="s">
        <v>340</v>
      </c>
      <c r="J84" s="14" t="s">
        <v>333</v>
      </c>
      <c r="K84" s="14" t="s">
        <v>609</v>
      </c>
      <c r="L84" s="14" t="s">
        <v>396</v>
      </c>
      <c r="M84" s="14" t="s">
        <v>1014</v>
      </c>
      <c r="N84" s="14" t="s">
        <v>887</v>
      </c>
      <c r="S84" s="15" t="s">
        <v>12</v>
      </c>
      <c r="U84" s="14" t="s">
        <v>1020</v>
      </c>
    </row>
    <row r="85" spans="3:21" ht="30">
      <c r="C85" s="26" t="s">
        <v>113</v>
      </c>
      <c r="D85" s="15" t="s">
        <v>22</v>
      </c>
      <c r="E85" s="15" t="s">
        <v>1233</v>
      </c>
      <c r="H85" s="14" t="s">
        <v>331</v>
      </c>
      <c r="I85" s="14" t="s">
        <v>341</v>
      </c>
      <c r="J85" s="14" t="s">
        <v>333</v>
      </c>
      <c r="K85" s="14" t="s">
        <v>610</v>
      </c>
      <c r="L85" s="14" t="s">
        <v>397</v>
      </c>
      <c r="M85" s="14" t="s">
        <v>1015</v>
      </c>
      <c r="N85" s="14" t="s">
        <v>888</v>
      </c>
      <c r="S85" s="15" t="s">
        <v>12</v>
      </c>
      <c r="U85" s="14" t="s">
        <v>1020</v>
      </c>
    </row>
    <row r="86" spans="3:21" ht="30">
      <c r="C86" s="26" t="s">
        <v>115</v>
      </c>
      <c r="D86" s="15" t="s">
        <v>22</v>
      </c>
      <c r="E86" s="15" t="s">
        <v>1055</v>
      </c>
      <c r="H86" s="14" t="s">
        <v>331</v>
      </c>
      <c r="I86" s="14" t="s">
        <v>341</v>
      </c>
      <c r="J86" s="14" t="s">
        <v>333</v>
      </c>
      <c r="K86" s="14" t="s">
        <v>612</v>
      </c>
      <c r="L86" s="14" t="s">
        <v>397</v>
      </c>
      <c r="M86" s="14" t="s">
        <v>1014</v>
      </c>
      <c r="N86" s="14" t="s">
        <v>890</v>
      </c>
      <c r="S86" s="15" t="s">
        <v>12</v>
      </c>
      <c r="U86" s="14" t="s">
        <v>1020</v>
      </c>
    </row>
    <row r="87" spans="3:21" ht="30">
      <c r="C87" s="27" t="s">
        <v>116</v>
      </c>
      <c r="D87" s="15" t="s">
        <v>22</v>
      </c>
      <c r="E87" s="15" t="s">
        <v>1294</v>
      </c>
      <c r="H87" s="14" t="s">
        <v>331</v>
      </c>
      <c r="I87" s="14" t="s">
        <v>341</v>
      </c>
      <c r="J87" s="14" t="s">
        <v>333</v>
      </c>
      <c r="K87" s="14" t="s">
        <v>613</v>
      </c>
      <c r="L87" s="14" t="s">
        <v>397</v>
      </c>
      <c r="M87" s="14" t="s">
        <v>1014</v>
      </c>
      <c r="N87" s="14" t="s">
        <v>841</v>
      </c>
      <c r="S87" s="15" t="s">
        <v>12</v>
      </c>
      <c r="U87" s="14" t="s">
        <v>1020</v>
      </c>
    </row>
    <row r="88" spans="3:21" ht="45">
      <c r="C88" s="18" t="s">
        <v>119</v>
      </c>
      <c r="D88" s="15" t="s">
        <v>21</v>
      </c>
      <c r="E88" s="15" t="s">
        <v>1039</v>
      </c>
      <c r="G88" s="15">
        <v>0.1</v>
      </c>
      <c r="H88" s="14" t="s">
        <v>331</v>
      </c>
      <c r="I88" s="14" t="s">
        <v>341</v>
      </c>
      <c r="J88" s="14" t="s">
        <v>333</v>
      </c>
      <c r="K88" s="14" t="s">
        <v>616</v>
      </c>
      <c r="L88" s="14" t="s">
        <v>397</v>
      </c>
      <c r="M88" s="14" t="s">
        <v>1014</v>
      </c>
      <c r="N88" s="14" t="s">
        <v>892</v>
      </c>
      <c r="S88" s="15" t="s">
        <v>12</v>
      </c>
      <c r="U88" s="14" t="s">
        <v>1019</v>
      </c>
    </row>
    <row r="89" spans="3:21" ht="30">
      <c r="C89" s="26" t="s">
        <v>117</v>
      </c>
      <c r="D89" s="15" t="s">
        <v>22</v>
      </c>
      <c r="E89" s="15" t="s">
        <v>1236</v>
      </c>
      <c r="H89" s="14" t="s">
        <v>331</v>
      </c>
      <c r="I89" s="14" t="s">
        <v>341</v>
      </c>
      <c r="J89" s="14" t="s">
        <v>333</v>
      </c>
      <c r="K89" s="14" t="s">
        <v>614</v>
      </c>
      <c r="L89" s="14" t="s">
        <v>397</v>
      </c>
      <c r="M89" s="14" t="s">
        <v>1014</v>
      </c>
      <c r="N89" s="14" t="s">
        <v>891</v>
      </c>
      <c r="S89" s="15" t="s">
        <v>12</v>
      </c>
      <c r="U89" s="14" t="s">
        <v>1020</v>
      </c>
    </row>
    <row r="90" spans="3:21" ht="30">
      <c r="C90" s="18" t="s">
        <v>121</v>
      </c>
      <c r="D90" s="15" t="s">
        <v>24</v>
      </c>
      <c r="E90" s="15" t="s">
        <v>1165</v>
      </c>
      <c r="F90" s="15" t="s">
        <v>1036</v>
      </c>
      <c r="H90" s="14" t="s">
        <v>331</v>
      </c>
      <c r="I90" s="14" t="s">
        <v>341</v>
      </c>
      <c r="J90" s="14" t="s">
        <v>333</v>
      </c>
      <c r="K90" s="14" t="s">
        <v>618</v>
      </c>
      <c r="L90" s="14" t="s">
        <v>397</v>
      </c>
      <c r="M90" s="14" t="s">
        <v>1014</v>
      </c>
      <c r="N90" s="14" t="s">
        <v>893</v>
      </c>
      <c r="S90" s="15" t="s">
        <v>12</v>
      </c>
      <c r="U90" s="14" t="s">
        <v>1020</v>
      </c>
    </row>
    <row r="91" spans="3:21" ht="30">
      <c r="C91" s="26" t="s">
        <v>118</v>
      </c>
      <c r="D91" s="15" t="s">
        <v>22</v>
      </c>
      <c r="E91" s="15" t="s">
        <v>1086</v>
      </c>
      <c r="H91" s="14" t="s">
        <v>331</v>
      </c>
      <c r="I91" s="14" t="s">
        <v>339</v>
      </c>
      <c r="J91" s="14" t="s">
        <v>335</v>
      </c>
      <c r="K91" s="14" t="s">
        <v>615</v>
      </c>
      <c r="L91" s="14" t="s">
        <v>397</v>
      </c>
      <c r="M91" s="14" t="s">
        <v>1015</v>
      </c>
      <c r="N91" s="14" t="s">
        <v>870</v>
      </c>
      <c r="S91" s="15" t="s">
        <v>12</v>
      </c>
      <c r="U91" s="14" t="s">
        <v>1020</v>
      </c>
    </row>
    <row r="92" spans="3:21" ht="30">
      <c r="C92" s="26" t="s">
        <v>120</v>
      </c>
      <c r="D92" s="15" t="s">
        <v>22</v>
      </c>
      <c r="E92" s="15" t="s">
        <v>1093</v>
      </c>
      <c r="H92" s="14" t="s">
        <v>331</v>
      </c>
      <c r="I92" s="14" t="s">
        <v>341</v>
      </c>
      <c r="J92" s="14" t="s">
        <v>333</v>
      </c>
      <c r="K92" s="14" t="s">
        <v>617</v>
      </c>
      <c r="L92" s="14" t="s">
        <v>397</v>
      </c>
      <c r="M92" s="14" t="s">
        <v>1015</v>
      </c>
      <c r="N92" s="14" t="s">
        <v>881</v>
      </c>
      <c r="S92" s="15" t="s">
        <v>12</v>
      </c>
      <c r="U92" s="14" t="s">
        <v>1020</v>
      </c>
    </row>
    <row r="93" spans="3:21" ht="30">
      <c r="C93" s="18" t="s">
        <v>124</v>
      </c>
      <c r="D93" s="15" t="s">
        <v>21</v>
      </c>
      <c r="E93" s="15" t="s">
        <v>1258</v>
      </c>
      <c r="G93" s="15">
        <v>0.1</v>
      </c>
      <c r="H93" s="14" t="s">
        <v>331</v>
      </c>
      <c r="I93" s="14" t="s">
        <v>341</v>
      </c>
      <c r="J93" s="14" t="s">
        <v>333</v>
      </c>
      <c r="K93" s="14" t="s">
        <v>621</v>
      </c>
      <c r="L93" s="14" t="s">
        <v>397</v>
      </c>
      <c r="M93" s="14" t="s">
        <v>1015</v>
      </c>
      <c r="N93" s="14" t="s">
        <v>895</v>
      </c>
      <c r="S93" s="15" t="s">
        <v>12</v>
      </c>
      <c r="U93" s="14" t="s">
        <v>1019</v>
      </c>
    </row>
    <row r="94" spans="3:21" ht="45">
      <c r="C94" s="26" t="s">
        <v>122</v>
      </c>
      <c r="D94" s="15" t="s">
        <v>22</v>
      </c>
      <c r="E94" s="15" t="s">
        <v>1115</v>
      </c>
      <c r="H94" s="14" t="s">
        <v>331</v>
      </c>
      <c r="I94" s="14" t="s">
        <v>339</v>
      </c>
      <c r="J94" s="14" t="s">
        <v>333</v>
      </c>
      <c r="K94" s="14" t="s">
        <v>619</v>
      </c>
      <c r="L94" s="14" t="s">
        <v>397</v>
      </c>
      <c r="M94" s="14" t="s">
        <v>1014</v>
      </c>
      <c r="N94" s="14" t="s">
        <v>890</v>
      </c>
      <c r="S94" s="15" t="s">
        <v>12</v>
      </c>
      <c r="U94" s="14" t="s">
        <v>1020</v>
      </c>
    </row>
    <row r="95" spans="3:21" ht="30">
      <c r="C95" s="26" t="s">
        <v>123</v>
      </c>
      <c r="D95" s="15" t="s">
        <v>22</v>
      </c>
      <c r="E95" s="15" t="s">
        <v>1067</v>
      </c>
      <c r="H95" s="14" t="s">
        <v>331</v>
      </c>
      <c r="I95" s="14" t="s">
        <v>341</v>
      </c>
      <c r="J95" s="14" t="s">
        <v>333</v>
      </c>
      <c r="K95" s="14" t="s">
        <v>620</v>
      </c>
      <c r="L95" s="14" t="s">
        <v>397</v>
      </c>
      <c r="M95" s="14" t="s">
        <v>1014</v>
      </c>
      <c r="N95" s="14" t="s">
        <v>894</v>
      </c>
      <c r="S95" s="15" t="s">
        <v>12</v>
      </c>
      <c r="U95" s="14" t="s">
        <v>1020</v>
      </c>
    </row>
    <row r="96" spans="3:21" ht="45">
      <c r="C96" s="26" t="s">
        <v>125</v>
      </c>
      <c r="D96" s="15" t="s">
        <v>22</v>
      </c>
      <c r="E96" s="15" t="s">
        <v>1210</v>
      </c>
      <c r="H96" s="14" t="s">
        <v>331</v>
      </c>
      <c r="I96" s="14" t="s">
        <v>339</v>
      </c>
      <c r="J96" s="14" t="s">
        <v>333</v>
      </c>
      <c r="K96" s="14" t="s">
        <v>622</v>
      </c>
      <c r="L96" s="14" t="s">
        <v>397</v>
      </c>
      <c r="M96" s="14" t="s">
        <v>1015</v>
      </c>
      <c r="N96" s="14" t="s">
        <v>877</v>
      </c>
      <c r="S96" s="15" t="s">
        <v>12</v>
      </c>
      <c r="U96" s="14" t="s">
        <v>1020</v>
      </c>
    </row>
    <row r="97" spans="3:21" ht="45">
      <c r="C97" s="26" t="s">
        <v>126</v>
      </c>
      <c r="D97" s="15" t="s">
        <v>22</v>
      </c>
      <c r="E97" s="15" t="s">
        <v>1134</v>
      </c>
      <c r="H97" s="14" t="s">
        <v>331</v>
      </c>
      <c r="I97" s="14" t="s">
        <v>339</v>
      </c>
      <c r="J97" s="14" t="s">
        <v>333</v>
      </c>
      <c r="K97" s="14" t="s">
        <v>623</v>
      </c>
      <c r="L97" s="14" t="s">
        <v>397</v>
      </c>
      <c r="M97" s="14" t="s">
        <v>1015</v>
      </c>
      <c r="N97" s="14" t="s">
        <v>890</v>
      </c>
      <c r="S97" s="15" t="s">
        <v>12</v>
      </c>
      <c r="U97" s="14" t="s">
        <v>1020</v>
      </c>
    </row>
    <row r="98" spans="3:21" ht="30">
      <c r="C98" s="26" t="s">
        <v>127</v>
      </c>
      <c r="D98" s="15" t="s">
        <v>22</v>
      </c>
      <c r="E98" s="15" t="s">
        <v>1184</v>
      </c>
      <c r="H98" s="14" t="s">
        <v>331</v>
      </c>
      <c r="I98" s="14" t="s">
        <v>341</v>
      </c>
      <c r="J98" s="14" t="s">
        <v>333</v>
      </c>
      <c r="K98" s="14" t="s">
        <v>624</v>
      </c>
      <c r="L98" s="14" t="s">
        <v>397</v>
      </c>
      <c r="M98" s="14" t="s">
        <v>1014</v>
      </c>
      <c r="N98" s="14" t="s">
        <v>882</v>
      </c>
      <c r="S98" s="15" t="s">
        <v>12</v>
      </c>
      <c r="U98" s="14" t="s">
        <v>1020</v>
      </c>
    </row>
    <row r="99" spans="3:21" ht="30">
      <c r="C99" s="26" t="s">
        <v>128</v>
      </c>
      <c r="D99" s="15" t="s">
        <v>22</v>
      </c>
      <c r="E99" s="15" t="s">
        <v>1226</v>
      </c>
      <c r="H99" s="14" t="s">
        <v>331</v>
      </c>
      <c r="I99" s="14" t="s">
        <v>341</v>
      </c>
      <c r="J99" s="14" t="s">
        <v>333</v>
      </c>
      <c r="K99" s="14" t="s">
        <v>625</v>
      </c>
      <c r="L99" s="14" t="s">
        <v>397</v>
      </c>
      <c r="M99" s="14" t="s">
        <v>1014</v>
      </c>
      <c r="N99" s="14" t="s">
        <v>881</v>
      </c>
      <c r="S99" s="15" t="s">
        <v>13</v>
      </c>
      <c r="U99" s="14" t="s">
        <v>1020</v>
      </c>
    </row>
    <row r="100" spans="3:21" ht="30">
      <c r="C100" s="26" t="s">
        <v>129</v>
      </c>
      <c r="D100" s="15" t="s">
        <v>22</v>
      </c>
      <c r="E100" s="15" t="s">
        <v>1118</v>
      </c>
      <c r="H100" s="14" t="s">
        <v>331</v>
      </c>
      <c r="I100" s="14" t="s">
        <v>341</v>
      </c>
      <c r="J100" s="14" t="s">
        <v>333</v>
      </c>
      <c r="K100" s="14" t="s">
        <v>626</v>
      </c>
      <c r="L100" s="14" t="s">
        <v>397</v>
      </c>
      <c r="M100" s="14" t="s">
        <v>1014</v>
      </c>
      <c r="N100" s="14" t="s">
        <v>896</v>
      </c>
      <c r="S100" s="15" t="s">
        <v>12</v>
      </c>
      <c r="U100" s="14" t="s">
        <v>1020</v>
      </c>
    </row>
    <row r="101" spans="3:21" ht="30">
      <c r="C101" s="26" t="s">
        <v>130</v>
      </c>
      <c r="D101" s="15" t="s">
        <v>22</v>
      </c>
      <c r="E101" s="15" t="s">
        <v>1272</v>
      </c>
      <c r="H101" s="14" t="s">
        <v>331</v>
      </c>
      <c r="I101" s="14" t="s">
        <v>341</v>
      </c>
      <c r="J101" s="14" t="s">
        <v>333</v>
      </c>
      <c r="K101" s="14" t="s">
        <v>627</v>
      </c>
      <c r="L101" s="14" t="s">
        <v>397</v>
      </c>
      <c r="M101" s="14" t="s">
        <v>1014</v>
      </c>
      <c r="N101" s="14" t="s">
        <v>877</v>
      </c>
      <c r="S101" s="15" t="s">
        <v>12</v>
      </c>
      <c r="U101" s="14" t="s">
        <v>1020</v>
      </c>
    </row>
    <row r="102" spans="3:21" ht="30">
      <c r="C102" s="18" t="s">
        <v>133</v>
      </c>
      <c r="D102" s="15" t="s">
        <v>24</v>
      </c>
      <c r="E102" s="15" t="s">
        <v>1086</v>
      </c>
      <c r="F102" s="15" t="s">
        <v>1036</v>
      </c>
      <c r="H102" s="14" t="s">
        <v>331</v>
      </c>
      <c r="I102" s="14" t="s">
        <v>339</v>
      </c>
      <c r="J102" s="14" t="s">
        <v>333</v>
      </c>
      <c r="K102" s="14" t="s">
        <v>615</v>
      </c>
      <c r="L102" s="14" t="s">
        <v>397</v>
      </c>
      <c r="M102" s="14" t="s">
        <v>1015</v>
      </c>
      <c r="N102" s="14" t="s">
        <v>898</v>
      </c>
      <c r="S102" s="15" t="s">
        <v>12</v>
      </c>
      <c r="U102" s="14" t="s">
        <v>1020</v>
      </c>
    </row>
    <row r="103" spans="3:21" ht="30">
      <c r="C103" s="26" t="s">
        <v>131</v>
      </c>
      <c r="D103" s="15" t="s">
        <v>22</v>
      </c>
      <c r="E103" s="15" t="s">
        <v>1272</v>
      </c>
      <c r="H103" s="14" t="s">
        <v>331</v>
      </c>
      <c r="I103" s="14" t="s">
        <v>334</v>
      </c>
      <c r="J103" s="14" t="s">
        <v>335</v>
      </c>
      <c r="K103" s="14" t="s">
        <v>628</v>
      </c>
      <c r="L103" s="14" t="s">
        <v>397</v>
      </c>
      <c r="M103" s="14" t="s">
        <v>1015</v>
      </c>
      <c r="N103" s="14" t="s">
        <v>897</v>
      </c>
      <c r="S103" s="15" t="s">
        <v>12</v>
      </c>
      <c r="U103" s="14" t="s">
        <v>1020</v>
      </c>
    </row>
    <row r="104" spans="3:21" ht="45">
      <c r="C104" s="23" t="s">
        <v>135</v>
      </c>
      <c r="D104" s="15" t="s">
        <v>21</v>
      </c>
      <c r="E104" s="15" t="s">
        <v>1242</v>
      </c>
      <c r="G104" s="15">
        <v>0.1</v>
      </c>
      <c r="H104" s="14" t="s">
        <v>331</v>
      </c>
      <c r="I104" s="14" t="s">
        <v>333</v>
      </c>
      <c r="J104" s="14" t="s">
        <v>333</v>
      </c>
      <c r="K104" s="14" t="s">
        <v>631</v>
      </c>
      <c r="L104" s="14" t="s">
        <v>397</v>
      </c>
      <c r="M104" s="14" t="s">
        <v>1014</v>
      </c>
      <c r="N104" s="14" t="s">
        <v>900</v>
      </c>
      <c r="S104" s="15" t="s">
        <v>12</v>
      </c>
      <c r="U104" s="14" t="s">
        <v>1019</v>
      </c>
    </row>
    <row r="105" spans="3:21" ht="45">
      <c r="C105" s="26" t="s">
        <v>132</v>
      </c>
      <c r="D105" s="15" t="s">
        <v>22</v>
      </c>
      <c r="E105" s="15" t="s">
        <v>1089</v>
      </c>
      <c r="H105" s="14" t="s">
        <v>331</v>
      </c>
      <c r="I105" s="14" t="s">
        <v>339</v>
      </c>
      <c r="J105" s="14" t="s">
        <v>333</v>
      </c>
      <c r="K105" s="14" t="s">
        <v>629</v>
      </c>
      <c r="L105" s="14" t="s">
        <v>397</v>
      </c>
      <c r="M105" s="14" t="s">
        <v>1014</v>
      </c>
      <c r="N105" s="14" t="s">
        <v>877</v>
      </c>
      <c r="S105" s="15" t="s">
        <v>12</v>
      </c>
      <c r="U105" s="14" t="s">
        <v>1020</v>
      </c>
    </row>
    <row r="106" spans="3:21" ht="30">
      <c r="C106" s="26" t="s">
        <v>134</v>
      </c>
      <c r="D106" s="15" t="s">
        <v>22</v>
      </c>
      <c r="E106" s="15" t="s">
        <v>1040</v>
      </c>
      <c r="H106" s="14" t="s">
        <v>331</v>
      </c>
      <c r="I106" s="14" t="s">
        <v>341</v>
      </c>
      <c r="J106" s="14" t="s">
        <v>333</v>
      </c>
      <c r="K106" s="14" t="s">
        <v>630</v>
      </c>
      <c r="L106" s="14" t="s">
        <v>397</v>
      </c>
      <c r="M106" s="14" t="s">
        <v>1014</v>
      </c>
      <c r="N106" s="14" t="s">
        <v>899</v>
      </c>
      <c r="S106" s="15" t="s">
        <v>12</v>
      </c>
      <c r="U106" s="14" t="s">
        <v>1020</v>
      </c>
    </row>
    <row r="107" spans="3:21" ht="30">
      <c r="C107" s="26" t="s">
        <v>136</v>
      </c>
      <c r="D107" s="15" t="s">
        <v>22</v>
      </c>
      <c r="E107" s="15" t="s">
        <v>1078</v>
      </c>
      <c r="H107" s="14" t="s">
        <v>331</v>
      </c>
      <c r="I107" s="14" t="s">
        <v>341</v>
      </c>
      <c r="J107" s="14" t="s">
        <v>333</v>
      </c>
      <c r="K107" s="14" t="s">
        <v>632</v>
      </c>
      <c r="L107" s="14" t="s">
        <v>397</v>
      </c>
      <c r="M107" s="14" t="s">
        <v>1014</v>
      </c>
      <c r="N107" s="14" t="s">
        <v>872</v>
      </c>
      <c r="S107" s="15" t="s">
        <v>12</v>
      </c>
      <c r="U107" s="14" t="s">
        <v>1020</v>
      </c>
    </row>
    <row r="108" spans="3:21" ht="30">
      <c r="C108" s="26" t="s">
        <v>137</v>
      </c>
      <c r="D108" s="15" t="s">
        <v>22</v>
      </c>
      <c r="E108" s="15" t="s">
        <v>1108</v>
      </c>
      <c r="H108" s="14" t="s">
        <v>331</v>
      </c>
      <c r="I108" s="14" t="s">
        <v>339</v>
      </c>
      <c r="J108" s="14" t="s">
        <v>333</v>
      </c>
      <c r="K108" s="14" t="s">
        <v>633</v>
      </c>
      <c r="L108" s="14" t="s">
        <v>397</v>
      </c>
      <c r="M108" s="14" t="s">
        <v>1014</v>
      </c>
      <c r="N108" s="14" t="s">
        <v>877</v>
      </c>
      <c r="U108" s="14" t="s">
        <v>1020</v>
      </c>
    </row>
    <row r="109" spans="3:21" ht="30">
      <c r="C109" s="26" t="s">
        <v>138</v>
      </c>
      <c r="D109" s="15" t="s">
        <v>22</v>
      </c>
      <c r="E109" s="15" t="s">
        <v>1165</v>
      </c>
      <c r="H109" s="14" t="s">
        <v>331</v>
      </c>
      <c r="I109" s="14" t="s">
        <v>334</v>
      </c>
      <c r="J109" s="14" t="s">
        <v>335</v>
      </c>
      <c r="K109" s="14" t="s">
        <v>634</v>
      </c>
      <c r="L109" s="14" t="s">
        <v>397</v>
      </c>
      <c r="M109" s="14" t="s">
        <v>1015</v>
      </c>
      <c r="N109" s="14" t="s">
        <v>901</v>
      </c>
      <c r="S109" s="15" t="s">
        <v>12</v>
      </c>
      <c r="U109" s="14" t="s">
        <v>1020</v>
      </c>
    </row>
    <row r="110" spans="3:21" ht="30">
      <c r="C110" s="18" t="s">
        <v>141</v>
      </c>
      <c r="D110" s="15" t="s">
        <v>21</v>
      </c>
      <c r="E110" s="15" t="s">
        <v>1152</v>
      </c>
      <c r="F110" s="15" t="s">
        <v>1036</v>
      </c>
      <c r="G110" s="15">
        <v>0.1</v>
      </c>
      <c r="H110" s="14" t="s">
        <v>331</v>
      </c>
      <c r="I110" s="14" t="s">
        <v>341</v>
      </c>
      <c r="J110" s="14" t="s">
        <v>333</v>
      </c>
      <c r="K110" s="14" t="s">
        <v>637</v>
      </c>
      <c r="L110" s="14" t="s">
        <v>397</v>
      </c>
      <c r="M110" s="14" t="s">
        <v>1015</v>
      </c>
      <c r="N110" s="14" t="s">
        <v>904</v>
      </c>
      <c r="S110" s="15" t="s">
        <v>12</v>
      </c>
      <c r="U110" s="14" t="s">
        <v>1019</v>
      </c>
    </row>
    <row r="111" spans="3:21" ht="30">
      <c r="C111" s="26" t="s">
        <v>139</v>
      </c>
      <c r="D111" s="15" t="s">
        <v>22</v>
      </c>
      <c r="E111" s="15" t="s">
        <v>1275</v>
      </c>
      <c r="H111" s="14" t="s">
        <v>331</v>
      </c>
      <c r="I111" s="14" t="s">
        <v>342</v>
      </c>
      <c r="J111" s="14" t="s">
        <v>335</v>
      </c>
      <c r="K111" s="14" t="s">
        <v>635</v>
      </c>
      <c r="L111" s="14" t="s">
        <v>397</v>
      </c>
      <c r="M111" s="14" t="s">
        <v>1015</v>
      </c>
      <c r="N111" s="14" t="s">
        <v>902</v>
      </c>
      <c r="S111" s="15" t="s">
        <v>12</v>
      </c>
      <c r="U111" s="14" t="s">
        <v>1020</v>
      </c>
    </row>
    <row r="112" spans="3:21" ht="30">
      <c r="C112" s="27" t="s">
        <v>140</v>
      </c>
      <c r="D112" s="15" t="s">
        <v>22</v>
      </c>
      <c r="E112" s="15" t="s">
        <v>1294</v>
      </c>
      <c r="H112" s="14" t="s">
        <v>331</v>
      </c>
      <c r="I112" s="14" t="s">
        <v>334</v>
      </c>
      <c r="J112" s="14" t="s">
        <v>335</v>
      </c>
      <c r="K112" s="14" t="s">
        <v>636</v>
      </c>
      <c r="L112" s="14" t="s">
        <v>397</v>
      </c>
      <c r="M112" s="14" t="s">
        <v>1015</v>
      </c>
      <c r="N112" s="14" t="s">
        <v>903</v>
      </c>
      <c r="S112" s="15" t="s">
        <v>12</v>
      </c>
      <c r="U112" s="14" t="s">
        <v>1020</v>
      </c>
    </row>
    <row r="113" spans="3:21" ht="45">
      <c r="C113" s="26" t="s">
        <v>142</v>
      </c>
      <c r="D113" s="15" t="s">
        <v>22</v>
      </c>
      <c r="E113" s="15" t="s">
        <v>1281</v>
      </c>
      <c r="H113" s="14" t="s">
        <v>331</v>
      </c>
      <c r="I113" s="14" t="s">
        <v>339</v>
      </c>
      <c r="J113" s="14" t="s">
        <v>333</v>
      </c>
      <c r="K113" s="14" t="s">
        <v>638</v>
      </c>
      <c r="L113" s="14" t="s">
        <v>397</v>
      </c>
      <c r="M113" s="14" t="s">
        <v>1015</v>
      </c>
      <c r="N113" s="14" t="s">
        <v>871</v>
      </c>
      <c r="S113" s="15" t="s">
        <v>12</v>
      </c>
      <c r="U113" s="14" t="s">
        <v>1020</v>
      </c>
    </row>
    <row r="114" spans="3:21" ht="30">
      <c r="C114" s="26" t="s">
        <v>143</v>
      </c>
      <c r="D114" s="15" t="s">
        <v>22</v>
      </c>
      <c r="E114" s="15" t="s">
        <v>1183</v>
      </c>
      <c r="H114" s="14" t="s">
        <v>331</v>
      </c>
      <c r="I114" s="14" t="s">
        <v>341</v>
      </c>
      <c r="J114" s="14" t="s">
        <v>333</v>
      </c>
      <c r="K114" s="14" t="s">
        <v>639</v>
      </c>
      <c r="L114" s="14" t="s">
        <v>397</v>
      </c>
      <c r="M114" s="14" t="s">
        <v>1014</v>
      </c>
      <c r="N114" s="14" t="s">
        <v>905</v>
      </c>
      <c r="S114" s="15" t="s">
        <v>12</v>
      </c>
      <c r="U114" s="14" t="s">
        <v>1020</v>
      </c>
    </row>
    <row r="115" spans="3:21" ht="30">
      <c r="C115" s="26" t="s">
        <v>144</v>
      </c>
      <c r="D115" s="15" t="s">
        <v>22</v>
      </c>
      <c r="E115" s="15" t="s">
        <v>1278</v>
      </c>
      <c r="H115" s="14" t="s">
        <v>331</v>
      </c>
      <c r="I115" s="14" t="s">
        <v>341</v>
      </c>
      <c r="J115" s="14" t="s">
        <v>333</v>
      </c>
      <c r="K115" s="14" t="s">
        <v>640</v>
      </c>
      <c r="L115" s="14" t="s">
        <v>397</v>
      </c>
      <c r="M115" s="14" t="s">
        <v>1015</v>
      </c>
      <c r="N115" s="14" t="s">
        <v>881</v>
      </c>
      <c r="S115" s="15" t="s">
        <v>12</v>
      </c>
      <c r="U115" s="14" t="s">
        <v>1020</v>
      </c>
    </row>
    <row r="116" spans="3:21" ht="30">
      <c r="C116" s="26" t="s">
        <v>145</v>
      </c>
      <c r="D116" s="15" t="s">
        <v>22</v>
      </c>
      <c r="E116" s="15" t="s">
        <v>1275</v>
      </c>
      <c r="H116" s="14" t="s">
        <v>331</v>
      </c>
      <c r="I116" s="14" t="s">
        <v>341</v>
      </c>
      <c r="J116" s="14" t="s">
        <v>333</v>
      </c>
      <c r="K116" s="14" t="s">
        <v>641</v>
      </c>
      <c r="L116" s="14" t="s">
        <v>397</v>
      </c>
      <c r="M116" s="14" t="s">
        <v>1014</v>
      </c>
      <c r="N116" s="14" t="s">
        <v>906</v>
      </c>
      <c r="S116" s="15" t="s">
        <v>12</v>
      </c>
      <c r="U116" s="14" t="s">
        <v>1020</v>
      </c>
    </row>
    <row r="117" spans="3:21" ht="30">
      <c r="C117" s="26" t="s">
        <v>146</v>
      </c>
      <c r="D117" s="15" t="s">
        <v>22</v>
      </c>
      <c r="E117" s="15" t="s">
        <v>1108</v>
      </c>
      <c r="H117" s="14" t="s">
        <v>331</v>
      </c>
      <c r="I117" s="14" t="s">
        <v>339</v>
      </c>
      <c r="J117" s="14" t="s">
        <v>335</v>
      </c>
      <c r="K117" s="14" t="s">
        <v>633</v>
      </c>
      <c r="L117" s="14" t="s">
        <v>397</v>
      </c>
      <c r="M117" s="14" t="s">
        <v>1015</v>
      </c>
      <c r="N117" s="14" t="s">
        <v>907</v>
      </c>
      <c r="U117" s="14" t="s">
        <v>1020</v>
      </c>
    </row>
    <row r="118" spans="3:21" ht="45">
      <c r="C118" s="26" t="s">
        <v>147</v>
      </c>
      <c r="D118" s="15" t="s">
        <v>22</v>
      </c>
      <c r="E118" s="15" t="s">
        <v>1215</v>
      </c>
      <c r="H118" s="14" t="s">
        <v>331</v>
      </c>
      <c r="I118" s="14" t="s">
        <v>340</v>
      </c>
      <c r="J118" s="14" t="s">
        <v>333</v>
      </c>
      <c r="K118" s="14" t="s">
        <v>642</v>
      </c>
      <c r="L118" s="14" t="s">
        <v>398</v>
      </c>
      <c r="M118" s="14" t="s">
        <v>1015</v>
      </c>
      <c r="N118" s="14" t="s">
        <v>872</v>
      </c>
      <c r="S118" s="15" t="s">
        <v>12</v>
      </c>
      <c r="U118" s="14" t="s">
        <v>1020</v>
      </c>
    </row>
    <row r="119" spans="3:21" ht="30">
      <c r="C119" s="23" t="s">
        <v>150</v>
      </c>
      <c r="D119" s="15" t="s">
        <v>21</v>
      </c>
      <c r="E119" s="15" t="s">
        <v>1249</v>
      </c>
      <c r="G119" s="15">
        <v>0.1</v>
      </c>
      <c r="H119" s="14" t="s">
        <v>331</v>
      </c>
      <c r="I119" s="14" t="s">
        <v>333</v>
      </c>
      <c r="J119" s="14" t="s">
        <v>333</v>
      </c>
      <c r="K119" s="14" t="s">
        <v>645</v>
      </c>
      <c r="L119" s="14" t="s">
        <v>401</v>
      </c>
      <c r="M119" s="14" t="s">
        <v>1014</v>
      </c>
      <c r="N119" s="14" t="s">
        <v>909</v>
      </c>
      <c r="S119" s="15" t="s">
        <v>12</v>
      </c>
      <c r="U119" s="14" t="s">
        <v>1019</v>
      </c>
    </row>
    <row r="120" spans="3:21" ht="30">
      <c r="C120" s="18" t="s">
        <v>151</v>
      </c>
      <c r="D120" s="15" t="s">
        <v>21</v>
      </c>
      <c r="E120" s="15" t="s">
        <v>1263</v>
      </c>
      <c r="G120" s="15">
        <v>0.1</v>
      </c>
      <c r="H120" s="14" t="s">
        <v>331</v>
      </c>
      <c r="I120" s="14" t="s">
        <v>340</v>
      </c>
      <c r="J120" s="14" t="s">
        <v>333</v>
      </c>
      <c r="K120" s="14" t="s">
        <v>646</v>
      </c>
      <c r="L120" s="14" t="s">
        <v>401</v>
      </c>
      <c r="M120" s="14" t="s">
        <v>1014</v>
      </c>
      <c r="N120" s="14" t="s">
        <v>910</v>
      </c>
      <c r="S120" s="15" t="s">
        <v>12</v>
      </c>
      <c r="U120" s="14" t="s">
        <v>1019</v>
      </c>
    </row>
    <row r="121" spans="3:21" ht="30">
      <c r="C121" s="26" t="s">
        <v>148</v>
      </c>
      <c r="D121" s="15" t="s">
        <v>22</v>
      </c>
      <c r="E121" s="15" t="s">
        <v>1066</v>
      </c>
      <c r="H121" s="14" t="s">
        <v>331</v>
      </c>
      <c r="I121" s="14" t="s">
        <v>340</v>
      </c>
      <c r="J121" s="14" t="s">
        <v>333</v>
      </c>
      <c r="K121" s="14" t="s">
        <v>643</v>
      </c>
      <c r="L121" s="14" t="s">
        <v>399</v>
      </c>
      <c r="M121" s="14" t="s">
        <v>1015</v>
      </c>
      <c r="N121" s="14" t="s">
        <v>876</v>
      </c>
      <c r="S121" s="15" t="s">
        <v>12</v>
      </c>
      <c r="U121" s="14" t="s">
        <v>1020</v>
      </c>
    </row>
    <row r="122" spans="3:21" ht="30">
      <c r="C122" s="18" t="s">
        <v>153</v>
      </c>
      <c r="D122" s="15" t="s">
        <v>21</v>
      </c>
      <c r="E122" s="15" t="s">
        <v>1107</v>
      </c>
      <c r="G122" s="15">
        <v>0.1</v>
      </c>
      <c r="H122" s="14" t="s">
        <v>331</v>
      </c>
      <c r="I122" s="14" t="s">
        <v>333</v>
      </c>
      <c r="J122" s="14" t="s">
        <v>333</v>
      </c>
      <c r="K122" s="14" t="s">
        <v>648</v>
      </c>
      <c r="L122" s="14" t="s">
        <v>401</v>
      </c>
      <c r="M122" s="14" t="s">
        <v>1015</v>
      </c>
      <c r="N122" s="14" t="s">
        <v>912</v>
      </c>
      <c r="S122" s="15" t="s">
        <v>12</v>
      </c>
      <c r="U122" s="14" t="s">
        <v>1019</v>
      </c>
    </row>
    <row r="123" spans="3:21" ht="30">
      <c r="C123" s="26" t="s">
        <v>149</v>
      </c>
      <c r="D123" s="15" t="s">
        <v>22</v>
      </c>
      <c r="E123" s="15" t="s">
        <v>1131</v>
      </c>
      <c r="H123" s="14" t="s">
        <v>331</v>
      </c>
      <c r="I123" s="14" t="s">
        <v>340</v>
      </c>
      <c r="J123" s="14" t="s">
        <v>333</v>
      </c>
      <c r="K123" s="14" t="s">
        <v>644</v>
      </c>
      <c r="L123" s="14" t="s">
        <v>400</v>
      </c>
      <c r="M123" s="14" t="s">
        <v>1014</v>
      </c>
      <c r="N123" s="14" t="s">
        <v>908</v>
      </c>
      <c r="S123" s="15" t="s">
        <v>12</v>
      </c>
      <c r="U123" s="14" t="s">
        <v>1020</v>
      </c>
    </row>
    <row r="124" spans="3:21" ht="30">
      <c r="C124" s="26" t="s">
        <v>152</v>
      </c>
      <c r="D124" s="15" t="s">
        <v>22</v>
      </c>
      <c r="E124" s="15" t="s">
        <v>1273</v>
      </c>
      <c r="H124" s="14" t="s">
        <v>331</v>
      </c>
      <c r="I124" s="14" t="s">
        <v>340</v>
      </c>
      <c r="J124" s="14" t="s">
        <v>333</v>
      </c>
      <c r="K124" s="14" t="s">
        <v>647</v>
      </c>
      <c r="L124" s="14" t="s">
        <v>402</v>
      </c>
      <c r="M124" s="14" t="s">
        <v>1015</v>
      </c>
      <c r="N124" s="14" t="s">
        <v>911</v>
      </c>
      <c r="S124" s="15" t="s">
        <v>12</v>
      </c>
      <c r="U124" s="14" t="s">
        <v>1020</v>
      </c>
    </row>
    <row r="125" spans="3:21" ht="30">
      <c r="C125" s="26" t="s">
        <v>154</v>
      </c>
      <c r="D125" s="15" t="s">
        <v>22</v>
      </c>
      <c r="E125" s="15" t="s">
        <v>1092</v>
      </c>
      <c r="H125" s="14" t="s">
        <v>331</v>
      </c>
      <c r="I125" s="14" t="s">
        <v>340</v>
      </c>
      <c r="J125" s="14" t="s">
        <v>333</v>
      </c>
      <c r="K125" s="14" t="s">
        <v>649</v>
      </c>
      <c r="L125" s="14" t="s">
        <v>402</v>
      </c>
      <c r="M125" s="14" t="s">
        <v>1015</v>
      </c>
      <c r="N125" s="14" t="s">
        <v>879</v>
      </c>
      <c r="S125" s="15" t="s">
        <v>12</v>
      </c>
      <c r="U125" s="14" t="s">
        <v>1020</v>
      </c>
    </row>
    <row r="126" spans="3:21" ht="30">
      <c r="C126" s="27" t="s">
        <v>155</v>
      </c>
      <c r="D126" s="15" t="s">
        <v>22</v>
      </c>
      <c r="E126" s="15" t="s">
        <v>1232</v>
      </c>
      <c r="H126" s="14" t="s">
        <v>331</v>
      </c>
      <c r="I126" s="14" t="s">
        <v>340</v>
      </c>
      <c r="J126" s="14" t="s">
        <v>333</v>
      </c>
      <c r="K126" s="14" t="s">
        <v>650</v>
      </c>
      <c r="L126" s="14" t="s">
        <v>401</v>
      </c>
      <c r="M126" s="14" t="s">
        <v>1015</v>
      </c>
      <c r="N126" s="14" t="s">
        <v>913</v>
      </c>
      <c r="S126" s="15" t="s">
        <v>12</v>
      </c>
      <c r="U126" s="14" t="s">
        <v>1020</v>
      </c>
    </row>
    <row r="127" spans="3:21" ht="30">
      <c r="C127" s="25" t="s">
        <v>158</v>
      </c>
      <c r="D127" s="15" t="s">
        <v>21</v>
      </c>
      <c r="E127" s="15" t="s">
        <v>1282</v>
      </c>
      <c r="F127" s="15" t="s">
        <v>1283</v>
      </c>
      <c r="H127" s="14" t="s">
        <v>331</v>
      </c>
      <c r="I127" s="14" t="s">
        <v>340</v>
      </c>
      <c r="J127" s="14" t="s">
        <v>333</v>
      </c>
      <c r="K127" s="14" t="s">
        <v>653</v>
      </c>
      <c r="L127" s="14" t="s">
        <v>402</v>
      </c>
      <c r="M127" s="14" t="s">
        <v>1015</v>
      </c>
      <c r="N127" s="14" t="s">
        <v>823</v>
      </c>
      <c r="U127" s="14" t="s">
        <v>1019</v>
      </c>
    </row>
    <row r="128" spans="3:21" ht="30">
      <c r="C128" s="25" t="s">
        <v>159</v>
      </c>
      <c r="D128" s="15" t="s">
        <v>21</v>
      </c>
      <c r="E128" s="15" t="s">
        <v>1284</v>
      </c>
      <c r="F128" s="15" t="s">
        <v>1283</v>
      </c>
      <c r="H128" s="14" t="s">
        <v>331</v>
      </c>
      <c r="I128" s="14" t="s">
        <v>333</v>
      </c>
      <c r="J128" s="14" t="s">
        <v>333</v>
      </c>
      <c r="K128" s="14" t="s">
        <v>654</v>
      </c>
      <c r="L128" s="14" t="s">
        <v>401</v>
      </c>
      <c r="M128" s="14" t="s">
        <v>1015</v>
      </c>
      <c r="N128" s="14" t="s">
        <v>915</v>
      </c>
      <c r="U128" s="14" t="s">
        <v>1019</v>
      </c>
    </row>
    <row r="129" spans="3:21" ht="30">
      <c r="C129" s="25" t="s">
        <v>160</v>
      </c>
      <c r="D129" s="15" t="s">
        <v>24</v>
      </c>
      <c r="E129" s="15" t="s">
        <v>1286</v>
      </c>
      <c r="F129" s="15" t="s">
        <v>1283</v>
      </c>
      <c r="H129" s="14" t="s">
        <v>331</v>
      </c>
      <c r="I129" s="14" t="s">
        <v>340</v>
      </c>
      <c r="J129" s="14" t="s">
        <v>333</v>
      </c>
      <c r="K129" s="14" t="s">
        <v>655</v>
      </c>
      <c r="L129" s="14" t="s">
        <v>402</v>
      </c>
      <c r="M129" s="14" t="s">
        <v>1015</v>
      </c>
      <c r="N129" s="14" t="s">
        <v>916</v>
      </c>
      <c r="U129" s="14" t="s">
        <v>1020</v>
      </c>
    </row>
    <row r="130" spans="3:21" ht="30">
      <c r="C130" s="25" t="s">
        <v>161</v>
      </c>
      <c r="D130" s="15" t="s">
        <v>24</v>
      </c>
      <c r="E130" s="15" t="s">
        <v>1287</v>
      </c>
      <c r="F130" s="15" t="s">
        <v>1283</v>
      </c>
      <c r="H130" s="14" t="s">
        <v>331</v>
      </c>
      <c r="I130" s="14" t="s">
        <v>340</v>
      </c>
      <c r="J130" s="14" t="s">
        <v>333</v>
      </c>
      <c r="K130" s="14" t="s">
        <v>656</v>
      </c>
      <c r="L130" s="14" t="s">
        <v>402</v>
      </c>
      <c r="M130" s="14" t="s">
        <v>1015</v>
      </c>
      <c r="N130" s="14" t="s">
        <v>890</v>
      </c>
      <c r="U130" s="14" t="s">
        <v>1020</v>
      </c>
    </row>
    <row r="131" spans="3:21" ht="30">
      <c r="C131" s="28" t="s">
        <v>156</v>
      </c>
      <c r="D131" s="15" t="s">
        <v>20</v>
      </c>
      <c r="E131" s="15" t="s">
        <v>1080</v>
      </c>
      <c r="G131" s="15">
        <v>0.1</v>
      </c>
      <c r="H131" s="14" t="s">
        <v>331</v>
      </c>
      <c r="I131" s="14" t="s">
        <v>333</v>
      </c>
      <c r="J131" s="14" t="s">
        <v>333</v>
      </c>
      <c r="K131" s="14" t="s">
        <v>651</v>
      </c>
      <c r="L131" s="14" t="s">
        <v>402</v>
      </c>
      <c r="M131" s="14" t="s">
        <v>1015</v>
      </c>
      <c r="N131" s="14" t="s">
        <v>914</v>
      </c>
      <c r="S131" s="15" t="s">
        <v>12</v>
      </c>
      <c r="U131" s="14" t="s">
        <v>1019</v>
      </c>
    </row>
    <row r="132" spans="3:21" ht="30">
      <c r="C132" s="26" t="s">
        <v>157</v>
      </c>
      <c r="D132" s="15" t="s">
        <v>22</v>
      </c>
      <c r="E132" s="15" t="s">
        <v>1121</v>
      </c>
      <c r="H132" s="14" t="s">
        <v>331</v>
      </c>
      <c r="I132" s="14" t="s">
        <v>340</v>
      </c>
      <c r="J132" s="14" t="s">
        <v>333</v>
      </c>
      <c r="K132" s="14" t="s">
        <v>652</v>
      </c>
      <c r="L132" s="14" t="s">
        <v>402</v>
      </c>
      <c r="M132" s="14" t="s">
        <v>1015</v>
      </c>
      <c r="N132" s="14" t="s">
        <v>890</v>
      </c>
      <c r="S132" s="15" t="s">
        <v>12</v>
      </c>
      <c r="U132" s="14" t="s">
        <v>1020</v>
      </c>
    </row>
    <row r="133" spans="3:21" ht="45">
      <c r="C133" s="26" t="s">
        <v>162</v>
      </c>
      <c r="D133" s="15" t="s">
        <v>22</v>
      </c>
      <c r="E133" s="15" t="s">
        <v>1129</v>
      </c>
      <c r="H133" s="14" t="s">
        <v>331</v>
      </c>
      <c r="I133" s="14" t="s">
        <v>340</v>
      </c>
      <c r="J133" s="14" t="s">
        <v>333</v>
      </c>
      <c r="K133" s="14" t="s">
        <v>657</v>
      </c>
      <c r="L133" s="14" t="s">
        <v>403</v>
      </c>
      <c r="M133" s="14" t="s">
        <v>1015</v>
      </c>
      <c r="N133" s="14" t="s">
        <v>885</v>
      </c>
      <c r="S133" s="15" t="s">
        <v>12</v>
      </c>
      <c r="U133" s="14" t="s">
        <v>1020</v>
      </c>
    </row>
    <row r="134" spans="3:21" ht="30">
      <c r="C134" s="26" t="s">
        <v>163</v>
      </c>
      <c r="D134" s="15" t="s">
        <v>22</v>
      </c>
      <c r="E134" s="15" t="s">
        <v>1163</v>
      </c>
      <c r="H134" s="14" t="s">
        <v>331</v>
      </c>
      <c r="I134" s="14" t="s">
        <v>340</v>
      </c>
      <c r="J134" s="14" t="s">
        <v>333</v>
      </c>
      <c r="K134" s="14" t="s">
        <v>658</v>
      </c>
      <c r="L134" s="14" t="s">
        <v>404</v>
      </c>
      <c r="M134" s="14" t="s">
        <v>1018</v>
      </c>
      <c r="N134" s="14" t="s">
        <v>871</v>
      </c>
      <c r="S134" s="15" t="s">
        <v>12</v>
      </c>
      <c r="U134" s="14" t="s">
        <v>1020</v>
      </c>
    </row>
    <row r="135" spans="3:21" ht="30">
      <c r="C135" s="26" t="s">
        <v>164</v>
      </c>
      <c r="D135" s="15" t="s">
        <v>22</v>
      </c>
      <c r="E135" s="15" t="s">
        <v>1214</v>
      </c>
      <c r="H135" s="14" t="s">
        <v>331</v>
      </c>
      <c r="I135" s="14" t="s">
        <v>340</v>
      </c>
      <c r="J135" s="14" t="s">
        <v>333</v>
      </c>
      <c r="K135" s="14" t="s">
        <v>659</v>
      </c>
      <c r="L135" s="14" t="s">
        <v>405</v>
      </c>
      <c r="M135" s="14" t="s">
        <v>1015</v>
      </c>
      <c r="N135" s="14" t="s">
        <v>917</v>
      </c>
      <c r="S135" s="15" t="s">
        <v>12</v>
      </c>
      <c r="U135" s="14" t="s">
        <v>1020</v>
      </c>
    </row>
    <row r="136" spans="3:21" ht="30">
      <c r="C136" s="26" t="s">
        <v>165</v>
      </c>
      <c r="D136" s="15" t="s">
        <v>22</v>
      </c>
      <c r="E136" s="15" t="s">
        <v>1032</v>
      </c>
      <c r="H136" s="14" t="s">
        <v>331</v>
      </c>
      <c r="I136" s="14" t="s">
        <v>333</v>
      </c>
      <c r="J136" s="14" t="s">
        <v>333</v>
      </c>
      <c r="K136" s="14" t="s">
        <v>660</v>
      </c>
      <c r="L136" s="14" t="s">
        <v>406</v>
      </c>
      <c r="M136" s="14" t="s">
        <v>1014</v>
      </c>
      <c r="N136" s="14" t="s">
        <v>885</v>
      </c>
      <c r="S136" s="15" t="s">
        <v>12</v>
      </c>
      <c r="U136" s="14" t="s">
        <v>1020</v>
      </c>
    </row>
    <row r="137" spans="3:21" ht="30">
      <c r="C137" s="26" t="s">
        <v>166</v>
      </c>
      <c r="D137" s="15" t="s">
        <v>22</v>
      </c>
      <c r="E137" s="15" t="s">
        <v>1051</v>
      </c>
      <c r="H137" s="14" t="s">
        <v>331</v>
      </c>
      <c r="I137" s="14" t="s">
        <v>340</v>
      </c>
      <c r="J137" s="14" t="s">
        <v>333</v>
      </c>
      <c r="K137" s="14" t="s">
        <v>661</v>
      </c>
      <c r="L137" s="14" t="s">
        <v>406</v>
      </c>
      <c r="M137" s="14" t="s">
        <v>1015</v>
      </c>
      <c r="N137" s="14" t="s">
        <v>898</v>
      </c>
      <c r="S137" s="15" t="s">
        <v>12</v>
      </c>
      <c r="U137" s="14" t="s">
        <v>1020</v>
      </c>
    </row>
    <row r="138" spans="3:21" ht="30">
      <c r="C138" s="26" t="s">
        <v>167</v>
      </c>
      <c r="D138" s="15" t="s">
        <v>22</v>
      </c>
      <c r="E138" s="15" t="s">
        <v>1087</v>
      </c>
      <c r="H138" s="14" t="s">
        <v>331</v>
      </c>
      <c r="I138" s="14" t="s">
        <v>333</v>
      </c>
      <c r="J138" s="14" t="s">
        <v>333</v>
      </c>
      <c r="K138" s="14" t="s">
        <v>662</v>
      </c>
      <c r="L138" s="14" t="s">
        <v>407</v>
      </c>
      <c r="M138" s="14" t="s">
        <v>1014</v>
      </c>
      <c r="N138" s="14" t="s">
        <v>863</v>
      </c>
      <c r="S138" s="15" t="s">
        <v>12</v>
      </c>
      <c r="U138" s="14" t="s">
        <v>1020</v>
      </c>
    </row>
    <row r="139" spans="3:21" ht="30">
      <c r="C139" s="26" t="s">
        <v>168</v>
      </c>
      <c r="D139" s="15" t="s">
        <v>22</v>
      </c>
      <c r="E139" s="15" t="s">
        <v>1260</v>
      </c>
      <c r="H139" s="14" t="s">
        <v>331</v>
      </c>
      <c r="I139" s="14" t="s">
        <v>333</v>
      </c>
      <c r="J139" s="14" t="s">
        <v>333</v>
      </c>
      <c r="K139" s="14" t="s">
        <v>663</v>
      </c>
      <c r="L139" s="14" t="s">
        <v>408</v>
      </c>
      <c r="M139" s="14" t="s">
        <v>1014</v>
      </c>
      <c r="N139" s="14" t="s">
        <v>823</v>
      </c>
      <c r="S139" s="15" t="s">
        <v>12</v>
      </c>
      <c r="U139" s="14" t="s">
        <v>1020</v>
      </c>
    </row>
    <row r="140" spans="3:21" ht="30">
      <c r="C140" s="18" t="s">
        <v>171</v>
      </c>
      <c r="D140" s="15" t="s">
        <v>21</v>
      </c>
      <c r="E140" s="15" t="s">
        <v>1277</v>
      </c>
      <c r="G140" s="15">
        <v>0.1</v>
      </c>
      <c r="H140" s="14" t="s">
        <v>331</v>
      </c>
      <c r="I140" s="14" t="s">
        <v>333</v>
      </c>
      <c r="J140" s="14" t="s">
        <v>333</v>
      </c>
      <c r="K140" s="14" t="s">
        <v>666</v>
      </c>
      <c r="L140" s="14" t="s">
        <v>411</v>
      </c>
      <c r="M140" s="14" t="s">
        <v>1015</v>
      </c>
      <c r="N140" s="14" t="s">
        <v>919</v>
      </c>
      <c r="S140" s="15" t="s">
        <v>12</v>
      </c>
      <c r="U140" s="14" t="s">
        <v>1019</v>
      </c>
    </row>
    <row r="141" spans="3:21" ht="30">
      <c r="C141" s="26" t="s">
        <v>169</v>
      </c>
      <c r="D141" s="15" t="s">
        <v>22</v>
      </c>
      <c r="E141" s="15" t="s">
        <v>1276</v>
      </c>
      <c r="H141" s="14" t="s">
        <v>331</v>
      </c>
      <c r="I141" s="14" t="s">
        <v>343</v>
      </c>
      <c r="J141" s="14" t="s">
        <v>333</v>
      </c>
      <c r="K141" s="14" t="s">
        <v>664</v>
      </c>
      <c r="L141" s="14" t="s">
        <v>409</v>
      </c>
      <c r="M141" s="14" t="s">
        <v>1014</v>
      </c>
      <c r="N141" s="14" t="s">
        <v>881</v>
      </c>
      <c r="S141" s="15" t="s">
        <v>12</v>
      </c>
      <c r="U141" s="14" t="s">
        <v>1020</v>
      </c>
    </row>
    <row r="142" spans="3:21" ht="30">
      <c r="C142" s="26" t="s">
        <v>170</v>
      </c>
      <c r="D142" s="15" t="s">
        <v>22</v>
      </c>
      <c r="E142" s="15" t="s">
        <v>1177</v>
      </c>
      <c r="H142" s="14" t="s">
        <v>331</v>
      </c>
      <c r="I142" s="14" t="s">
        <v>333</v>
      </c>
      <c r="J142" s="14" t="s">
        <v>333</v>
      </c>
      <c r="K142" s="14" t="s">
        <v>665</v>
      </c>
      <c r="L142" s="14" t="s">
        <v>410</v>
      </c>
      <c r="M142" s="14" t="s">
        <v>1015</v>
      </c>
      <c r="N142" s="14" t="s">
        <v>918</v>
      </c>
      <c r="S142" s="15" t="s">
        <v>12</v>
      </c>
      <c r="U142" s="14" t="s">
        <v>1020</v>
      </c>
    </row>
    <row r="143" spans="3:21" ht="30">
      <c r="C143" s="26" t="s">
        <v>172</v>
      </c>
      <c r="D143" s="15" t="s">
        <v>22</v>
      </c>
      <c r="E143" s="15" t="s">
        <v>1097</v>
      </c>
      <c r="H143" s="14" t="s">
        <v>331</v>
      </c>
      <c r="I143" s="14" t="s">
        <v>333</v>
      </c>
      <c r="J143" s="14" t="s">
        <v>333</v>
      </c>
      <c r="K143" s="14" t="s">
        <v>667</v>
      </c>
      <c r="L143" s="14" t="s">
        <v>412</v>
      </c>
      <c r="M143" s="14" t="s">
        <v>1015</v>
      </c>
      <c r="N143" s="14" t="s">
        <v>920</v>
      </c>
      <c r="S143" s="15" t="s">
        <v>12</v>
      </c>
      <c r="U143" s="14" t="s">
        <v>1020</v>
      </c>
    </row>
    <row r="144" spans="3:21" ht="30">
      <c r="C144" s="26" t="s">
        <v>173</v>
      </c>
      <c r="D144" s="15" t="s">
        <v>22</v>
      </c>
      <c r="E144" s="15" t="s">
        <v>1270</v>
      </c>
      <c r="H144" s="14" t="s">
        <v>331</v>
      </c>
      <c r="I144" s="14" t="s">
        <v>340</v>
      </c>
      <c r="J144" s="14" t="s">
        <v>333</v>
      </c>
      <c r="K144" s="14" t="s">
        <v>668</v>
      </c>
      <c r="L144" s="14" t="s">
        <v>412</v>
      </c>
      <c r="M144" s="14" t="s">
        <v>1015</v>
      </c>
      <c r="N144" s="14" t="s">
        <v>921</v>
      </c>
      <c r="S144" s="15" t="s">
        <v>12</v>
      </c>
      <c r="U144" s="14" t="s">
        <v>1020</v>
      </c>
    </row>
    <row r="145" spans="3:21" ht="45">
      <c r="C145" s="26" t="s">
        <v>174</v>
      </c>
      <c r="D145" s="15" t="s">
        <v>22</v>
      </c>
      <c r="E145" s="15" t="s">
        <v>1171</v>
      </c>
      <c r="H145" s="14" t="s">
        <v>331</v>
      </c>
      <c r="I145" s="14" t="s">
        <v>333</v>
      </c>
      <c r="J145" s="14" t="s">
        <v>333</v>
      </c>
      <c r="K145" s="14" t="s">
        <v>669</v>
      </c>
      <c r="L145" s="14" t="s">
        <v>412</v>
      </c>
      <c r="M145" s="14" t="s">
        <v>1018</v>
      </c>
      <c r="N145" s="14" t="s">
        <v>922</v>
      </c>
      <c r="S145" s="15" t="s">
        <v>12</v>
      </c>
      <c r="U145" s="14" t="s">
        <v>1020</v>
      </c>
    </row>
    <row r="146" spans="3:21" ht="30">
      <c r="C146" s="18" t="s">
        <v>177</v>
      </c>
      <c r="D146" s="15" t="s">
        <v>21</v>
      </c>
      <c r="E146" s="15" t="s">
        <v>1046</v>
      </c>
      <c r="G146" s="15">
        <v>0.1</v>
      </c>
      <c r="H146" s="14" t="s">
        <v>331</v>
      </c>
      <c r="I146" s="14" t="s">
        <v>333</v>
      </c>
      <c r="J146" s="14" t="s">
        <v>333</v>
      </c>
      <c r="K146" s="14" t="s">
        <v>672</v>
      </c>
      <c r="L146" s="14" t="s">
        <v>412</v>
      </c>
      <c r="M146" s="14" t="s">
        <v>1015</v>
      </c>
      <c r="N146" s="14" t="s">
        <v>925</v>
      </c>
      <c r="S146" s="15" t="s">
        <v>12</v>
      </c>
      <c r="U146" s="14" t="s">
        <v>1019</v>
      </c>
    </row>
    <row r="147" spans="3:21" ht="30">
      <c r="C147" s="26" t="s">
        <v>175</v>
      </c>
      <c r="D147" s="15" t="s">
        <v>22</v>
      </c>
      <c r="E147" s="15" t="s">
        <v>1211</v>
      </c>
      <c r="H147" s="14" t="s">
        <v>331</v>
      </c>
      <c r="I147" s="14" t="s">
        <v>333</v>
      </c>
      <c r="J147" s="14" t="s">
        <v>333</v>
      </c>
      <c r="K147" s="14" t="s">
        <v>670</v>
      </c>
      <c r="L147" s="14" t="s">
        <v>412</v>
      </c>
      <c r="M147" s="14" t="s">
        <v>1018</v>
      </c>
      <c r="N147" s="14" t="s">
        <v>923</v>
      </c>
      <c r="S147" s="15" t="s">
        <v>12</v>
      </c>
      <c r="U147" s="14" t="s">
        <v>1020</v>
      </c>
    </row>
    <row r="148" spans="3:21" ht="45">
      <c r="C148" s="26" t="s">
        <v>176</v>
      </c>
      <c r="D148" s="15" t="s">
        <v>20</v>
      </c>
      <c r="E148" s="15" t="s">
        <v>1054</v>
      </c>
      <c r="G148" s="15">
        <v>0.1</v>
      </c>
      <c r="H148" s="14" t="s">
        <v>331</v>
      </c>
      <c r="I148" s="14" t="s">
        <v>336</v>
      </c>
      <c r="J148" s="14" t="s">
        <v>333</v>
      </c>
      <c r="K148" s="14" t="s">
        <v>671</v>
      </c>
      <c r="L148" s="14" t="s">
        <v>412</v>
      </c>
      <c r="M148" s="14" t="s">
        <v>1015</v>
      </c>
      <c r="N148" s="14" t="s">
        <v>924</v>
      </c>
      <c r="S148" s="15" t="s">
        <v>12</v>
      </c>
      <c r="U148" s="14" t="s">
        <v>1019</v>
      </c>
    </row>
    <row r="149" spans="3:21" ht="30">
      <c r="C149" s="26" t="s">
        <v>178</v>
      </c>
      <c r="D149" s="15" t="s">
        <v>22</v>
      </c>
      <c r="E149" s="15" t="s">
        <v>1212</v>
      </c>
      <c r="H149" s="14" t="s">
        <v>331</v>
      </c>
      <c r="I149" s="14" t="s">
        <v>333</v>
      </c>
      <c r="J149" s="14" t="s">
        <v>333</v>
      </c>
      <c r="K149" s="14" t="s">
        <v>673</v>
      </c>
      <c r="L149" s="14" t="s">
        <v>412</v>
      </c>
      <c r="M149" s="14" t="s">
        <v>1018</v>
      </c>
      <c r="N149" s="14" t="s">
        <v>923</v>
      </c>
      <c r="S149" s="15" t="s">
        <v>12</v>
      </c>
      <c r="U149" s="14" t="s">
        <v>1020</v>
      </c>
    </row>
    <row r="150" spans="3:21" ht="30">
      <c r="C150" s="26" t="s">
        <v>179</v>
      </c>
      <c r="D150" s="15" t="s">
        <v>22</v>
      </c>
      <c r="E150" s="15" t="s">
        <v>1062</v>
      </c>
      <c r="H150" s="14" t="s">
        <v>331</v>
      </c>
      <c r="I150" s="14" t="s">
        <v>333</v>
      </c>
      <c r="J150" s="14" t="s">
        <v>333</v>
      </c>
      <c r="K150" s="14" t="s">
        <v>674</v>
      </c>
      <c r="L150" s="14" t="s">
        <v>412</v>
      </c>
      <c r="M150" s="14" t="s">
        <v>1014</v>
      </c>
      <c r="N150" s="14" t="s">
        <v>885</v>
      </c>
      <c r="S150" s="15" t="s">
        <v>12</v>
      </c>
      <c r="U150" s="14" t="s">
        <v>1020</v>
      </c>
    </row>
    <row r="151" spans="3:21" ht="45">
      <c r="C151" s="18" t="s">
        <v>182</v>
      </c>
      <c r="D151" s="15" t="s">
        <v>21</v>
      </c>
      <c r="E151" s="15" t="s">
        <v>1114</v>
      </c>
      <c r="G151" s="15">
        <v>0.1</v>
      </c>
      <c r="H151" s="14" t="s">
        <v>331</v>
      </c>
      <c r="I151" s="14" t="s">
        <v>331</v>
      </c>
      <c r="J151" s="14" t="s">
        <v>333</v>
      </c>
      <c r="K151" s="14" t="s">
        <v>677</v>
      </c>
      <c r="L151" s="14" t="s">
        <v>414</v>
      </c>
      <c r="M151" s="14" t="s">
        <v>1014</v>
      </c>
      <c r="N151" s="14" t="s">
        <v>926</v>
      </c>
      <c r="S151" s="15" t="s">
        <v>12</v>
      </c>
      <c r="U151" s="14" t="s">
        <v>1019</v>
      </c>
    </row>
    <row r="152" spans="3:21" ht="30">
      <c r="C152" s="18" t="s">
        <v>183</v>
      </c>
      <c r="D152" s="15" t="s">
        <v>21</v>
      </c>
      <c r="E152" s="15" t="s">
        <v>1159</v>
      </c>
      <c r="G152" s="15">
        <v>0.1</v>
      </c>
      <c r="H152" s="14" t="s">
        <v>331</v>
      </c>
      <c r="I152" s="14" t="s">
        <v>333</v>
      </c>
      <c r="J152" s="14" t="s">
        <v>333</v>
      </c>
      <c r="K152" s="14" t="s">
        <v>678</v>
      </c>
      <c r="L152" s="14" t="s">
        <v>415</v>
      </c>
      <c r="M152" s="14" t="s">
        <v>1014</v>
      </c>
      <c r="N152" s="14" t="s">
        <v>927</v>
      </c>
      <c r="S152" s="15" t="s">
        <v>12</v>
      </c>
      <c r="U152" s="14" t="s">
        <v>1019</v>
      </c>
    </row>
    <row r="153" spans="3:21" ht="30">
      <c r="C153" s="26" t="s">
        <v>180</v>
      </c>
      <c r="D153" s="15" t="s">
        <v>22</v>
      </c>
      <c r="E153" s="15" t="s">
        <v>1045</v>
      </c>
      <c r="H153" s="14" t="s">
        <v>331</v>
      </c>
      <c r="I153" s="14" t="s">
        <v>333</v>
      </c>
      <c r="J153" s="14" t="s">
        <v>333</v>
      </c>
      <c r="K153" s="14" t="s">
        <v>675</v>
      </c>
      <c r="L153" s="14" t="s">
        <v>413</v>
      </c>
      <c r="M153" s="14" t="s">
        <v>1018</v>
      </c>
      <c r="N153" s="14" t="s">
        <v>881</v>
      </c>
      <c r="S153" s="15" t="s">
        <v>12</v>
      </c>
      <c r="U153" s="14" t="s">
        <v>1020</v>
      </c>
    </row>
    <row r="154" spans="3:21" ht="30">
      <c r="C154" s="27" t="s">
        <v>181</v>
      </c>
      <c r="D154" s="15" t="s">
        <v>22</v>
      </c>
      <c r="E154" s="15" t="s">
        <v>1295</v>
      </c>
      <c r="H154" s="14" t="s">
        <v>331</v>
      </c>
      <c r="I154" s="14" t="s">
        <v>333</v>
      </c>
      <c r="J154" s="14" t="s">
        <v>333</v>
      </c>
      <c r="K154" s="14" t="s">
        <v>676</v>
      </c>
      <c r="L154" s="14" t="s">
        <v>413</v>
      </c>
      <c r="M154" s="14" t="s">
        <v>1017</v>
      </c>
      <c r="N154" s="14" t="s">
        <v>891</v>
      </c>
      <c r="S154" s="15" t="s">
        <v>12</v>
      </c>
      <c r="U154" s="14" t="s">
        <v>1020</v>
      </c>
    </row>
    <row r="155" spans="3:21" ht="30">
      <c r="C155" s="26" t="s">
        <v>184</v>
      </c>
      <c r="D155" s="15" t="s">
        <v>22</v>
      </c>
      <c r="E155" s="15" t="s">
        <v>1035</v>
      </c>
      <c r="H155" s="14" t="s">
        <v>331</v>
      </c>
      <c r="I155" s="14" t="s">
        <v>331</v>
      </c>
      <c r="J155" s="14" t="s">
        <v>333</v>
      </c>
      <c r="K155" s="14" t="s">
        <v>679</v>
      </c>
      <c r="L155" s="14" t="s">
        <v>416</v>
      </c>
      <c r="M155" s="14" t="s">
        <v>1014</v>
      </c>
      <c r="N155" s="14" t="s">
        <v>881</v>
      </c>
      <c r="S155" s="15" t="s">
        <v>12</v>
      </c>
      <c r="U155" s="14" t="s">
        <v>1020</v>
      </c>
    </row>
    <row r="156" spans="3:21" ht="30">
      <c r="C156" s="18" t="s">
        <v>187</v>
      </c>
      <c r="D156" s="15" t="s">
        <v>21</v>
      </c>
      <c r="E156" s="15" t="s">
        <v>1075</v>
      </c>
      <c r="G156" s="15">
        <v>0.1</v>
      </c>
      <c r="H156" s="14" t="s">
        <v>331</v>
      </c>
      <c r="I156" s="14" t="s">
        <v>331</v>
      </c>
      <c r="J156" s="14" t="s">
        <v>333</v>
      </c>
      <c r="K156" s="14" t="s">
        <v>682</v>
      </c>
      <c r="L156" s="14" t="s">
        <v>419</v>
      </c>
      <c r="M156" s="14" t="s">
        <v>1014</v>
      </c>
      <c r="N156" s="14" t="s">
        <v>881</v>
      </c>
      <c r="S156" s="15" t="s">
        <v>12</v>
      </c>
      <c r="U156" s="14" t="s">
        <v>1019</v>
      </c>
    </row>
    <row r="157" spans="3:21" ht="30">
      <c r="C157" s="26" t="s">
        <v>185</v>
      </c>
      <c r="D157" s="15" t="s">
        <v>22</v>
      </c>
      <c r="E157" s="15" t="s">
        <v>1166</v>
      </c>
      <c r="H157" s="14" t="s">
        <v>331</v>
      </c>
      <c r="I157" s="14" t="s">
        <v>331</v>
      </c>
      <c r="J157" s="14" t="s">
        <v>333</v>
      </c>
      <c r="K157" s="14" t="s">
        <v>680</v>
      </c>
      <c r="L157" s="14" t="s">
        <v>417</v>
      </c>
      <c r="M157" s="14" t="s">
        <v>1015</v>
      </c>
      <c r="N157" s="14" t="s">
        <v>928</v>
      </c>
      <c r="S157" s="15" t="s">
        <v>12</v>
      </c>
      <c r="U157" s="14" t="s">
        <v>1020</v>
      </c>
    </row>
    <row r="158" spans="3:21" ht="30">
      <c r="C158" s="18" t="s">
        <v>189</v>
      </c>
      <c r="D158" s="15" t="s">
        <v>24</v>
      </c>
      <c r="E158" s="15" t="s">
        <v>1037</v>
      </c>
      <c r="F158" s="15" t="s">
        <v>1036</v>
      </c>
      <c r="H158" s="14" t="s">
        <v>331</v>
      </c>
      <c r="I158" s="14" t="s">
        <v>331</v>
      </c>
      <c r="J158" s="14" t="s">
        <v>333</v>
      </c>
      <c r="K158" s="14" t="s">
        <v>684</v>
      </c>
      <c r="L158" s="14" t="s">
        <v>420</v>
      </c>
      <c r="M158" s="14" t="s">
        <v>1014</v>
      </c>
      <c r="N158" s="14" t="s">
        <v>881</v>
      </c>
      <c r="S158" s="15" t="s">
        <v>12</v>
      </c>
      <c r="U158" s="14" t="s">
        <v>1020</v>
      </c>
    </row>
    <row r="159" spans="3:21" ht="30">
      <c r="C159" s="26" t="s">
        <v>186</v>
      </c>
      <c r="D159" s="15" t="s">
        <v>22</v>
      </c>
      <c r="E159" s="15" t="s">
        <v>1030</v>
      </c>
      <c r="H159" s="14" t="s">
        <v>331</v>
      </c>
      <c r="I159" s="14" t="s">
        <v>331</v>
      </c>
      <c r="J159" s="14" t="s">
        <v>333</v>
      </c>
      <c r="K159" s="14" t="s">
        <v>681</v>
      </c>
      <c r="L159" s="14" t="s">
        <v>418</v>
      </c>
      <c r="M159" s="14" t="s">
        <v>1015</v>
      </c>
      <c r="N159" s="14" t="s">
        <v>871</v>
      </c>
      <c r="S159" s="15" t="s">
        <v>12</v>
      </c>
      <c r="U159" s="14" t="s">
        <v>1020</v>
      </c>
    </row>
    <row r="160" spans="3:21" ht="30">
      <c r="C160" s="26" t="s">
        <v>188</v>
      </c>
      <c r="D160" s="15" t="s">
        <v>22</v>
      </c>
      <c r="E160" s="15" t="s">
        <v>1237</v>
      </c>
      <c r="H160" s="14" t="s">
        <v>331</v>
      </c>
      <c r="I160" s="14" t="s">
        <v>331</v>
      </c>
      <c r="J160" s="14" t="s">
        <v>333</v>
      </c>
      <c r="K160" s="14" t="s">
        <v>683</v>
      </c>
      <c r="L160" s="14" t="s">
        <v>419</v>
      </c>
      <c r="M160" s="14" t="s">
        <v>1015</v>
      </c>
      <c r="N160" s="14" t="s">
        <v>890</v>
      </c>
      <c r="S160" s="15" t="s">
        <v>12</v>
      </c>
      <c r="U160" s="14" t="s">
        <v>1020</v>
      </c>
    </row>
    <row r="161" spans="3:21" ht="30">
      <c r="C161" s="18" t="s">
        <v>192</v>
      </c>
      <c r="D161" s="15" t="s">
        <v>21</v>
      </c>
      <c r="E161" s="15" t="s">
        <v>1241</v>
      </c>
      <c r="G161" s="15">
        <v>0.1</v>
      </c>
      <c r="H161" s="14" t="s">
        <v>331</v>
      </c>
      <c r="I161" s="14" t="s">
        <v>331</v>
      </c>
      <c r="J161" s="14" t="s">
        <v>333</v>
      </c>
      <c r="K161" s="14" t="s">
        <v>686</v>
      </c>
      <c r="L161" s="14" t="s">
        <v>421</v>
      </c>
      <c r="M161" s="14" t="s">
        <v>1014</v>
      </c>
      <c r="N161" s="14" t="s">
        <v>931</v>
      </c>
      <c r="S161" s="15" t="s">
        <v>12</v>
      </c>
      <c r="U161" s="14" t="s">
        <v>1019</v>
      </c>
    </row>
    <row r="162" spans="3:21" ht="30">
      <c r="C162" s="26" t="s">
        <v>190</v>
      </c>
      <c r="D162" s="15" t="s">
        <v>22</v>
      </c>
      <c r="E162" s="15" t="s">
        <v>1185</v>
      </c>
      <c r="H162" s="14" t="s">
        <v>331</v>
      </c>
      <c r="I162" s="14" t="s">
        <v>331</v>
      </c>
      <c r="J162" s="14" t="s">
        <v>335</v>
      </c>
      <c r="K162" s="14" t="s">
        <v>685</v>
      </c>
      <c r="L162" s="14" t="s">
        <v>420</v>
      </c>
      <c r="M162" s="14" t="s">
        <v>1015</v>
      </c>
      <c r="N162" s="14" t="s">
        <v>929</v>
      </c>
      <c r="S162" s="15" t="s">
        <v>12</v>
      </c>
      <c r="U162" s="14" t="s">
        <v>1020</v>
      </c>
    </row>
    <row r="163" spans="3:21" ht="45">
      <c r="C163" s="18" t="s">
        <v>194</v>
      </c>
      <c r="D163" s="15" t="s">
        <v>21</v>
      </c>
      <c r="E163" s="15" t="s">
        <v>1068</v>
      </c>
      <c r="G163" s="15">
        <v>0.1</v>
      </c>
      <c r="H163" s="14" t="s">
        <v>331</v>
      </c>
      <c r="I163" s="14" t="s">
        <v>331</v>
      </c>
      <c r="J163" s="14" t="s">
        <v>333</v>
      </c>
      <c r="K163" s="14" t="s">
        <v>687</v>
      </c>
      <c r="L163" s="14" t="s">
        <v>422</v>
      </c>
      <c r="M163" s="14" t="s">
        <v>1015</v>
      </c>
      <c r="N163" s="14" t="s">
        <v>932</v>
      </c>
      <c r="S163" s="15" t="s">
        <v>12</v>
      </c>
      <c r="U163" s="14" t="s">
        <v>1019</v>
      </c>
    </row>
    <row r="164" spans="3:21" ht="30">
      <c r="C164" s="25" t="s">
        <v>195</v>
      </c>
      <c r="D164" s="15" t="s">
        <v>24</v>
      </c>
      <c r="E164" s="15" t="s">
        <v>1288</v>
      </c>
      <c r="F164" s="15" t="s">
        <v>1289</v>
      </c>
      <c r="H164" s="14" t="s">
        <v>331</v>
      </c>
      <c r="I164" s="14" t="s">
        <v>331</v>
      </c>
      <c r="J164" s="14" t="s">
        <v>333</v>
      </c>
      <c r="K164" s="14" t="s">
        <v>688</v>
      </c>
      <c r="L164" s="14" t="s">
        <v>423</v>
      </c>
      <c r="M164" s="14" t="s">
        <v>1015</v>
      </c>
      <c r="N164" s="14" t="s">
        <v>907</v>
      </c>
      <c r="U164" s="14" t="s">
        <v>1020</v>
      </c>
    </row>
    <row r="165" spans="3:21" ht="30">
      <c r="C165" s="26" t="s">
        <v>191</v>
      </c>
      <c r="D165" s="15" t="s">
        <v>22</v>
      </c>
      <c r="E165" s="15" t="s">
        <v>1241</v>
      </c>
      <c r="H165" s="14" t="s">
        <v>331</v>
      </c>
      <c r="I165" s="14" t="s">
        <v>331</v>
      </c>
      <c r="J165" s="14" t="s">
        <v>335</v>
      </c>
      <c r="K165" s="14" t="s">
        <v>686</v>
      </c>
      <c r="L165" s="14" t="s">
        <v>421</v>
      </c>
      <c r="M165" s="14" t="s">
        <v>1015</v>
      </c>
      <c r="N165" s="14" t="s">
        <v>930</v>
      </c>
      <c r="S165" s="15" t="s">
        <v>12</v>
      </c>
      <c r="U165" s="14" t="s">
        <v>1020</v>
      </c>
    </row>
    <row r="166" spans="3:21" ht="30">
      <c r="C166" s="26" t="s">
        <v>193</v>
      </c>
      <c r="D166" s="15" t="s">
        <v>22</v>
      </c>
      <c r="E166" s="15" t="s">
        <v>1241</v>
      </c>
      <c r="H166" s="14" t="s">
        <v>331</v>
      </c>
      <c r="I166" s="14" t="s">
        <v>331</v>
      </c>
      <c r="J166" s="14" t="s">
        <v>335</v>
      </c>
      <c r="K166" s="14" t="s">
        <v>686</v>
      </c>
      <c r="L166" s="14" t="s">
        <v>421</v>
      </c>
      <c r="M166" s="14" t="s">
        <v>1014</v>
      </c>
      <c r="N166" s="14" t="s">
        <v>911</v>
      </c>
      <c r="S166" s="15" t="s">
        <v>12</v>
      </c>
      <c r="U166" s="14" t="s">
        <v>1020</v>
      </c>
    </row>
    <row r="167" spans="3:21" ht="30">
      <c r="C167" s="18" t="s">
        <v>198</v>
      </c>
      <c r="D167" s="15" t="s">
        <v>21</v>
      </c>
      <c r="E167" s="15" t="s">
        <v>1187</v>
      </c>
      <c r="G167" s="15">
        <v>0.1</v>
      </c>
      <c r="H167" s="14" t="s">
        <v>331</v>
      </c>
      <c r="I167" s="14" t="s">
        <v>331</v>
      </c>
      <c r="J167" s="14" t="s">
        <v>333</v>
      </c>
      <c r="K167" s="14" t="s">
        <v>691</v>
      </c>
      <c r="L167" s="14" t="s">
        <v>425</v>
      </c>
      <c r="M167" s="14" t="s">
        <v>1014</v>
      </c>
      <c r="N167" s="14" t="s">
        <v>933</v>
      </c>
      <c r="S167" s="15" t="s">
        <v>12</v>
      </c>
      <c r="U167" s="14" t="s">
        <v>1019</v>
      </c>
    </row>
    <row r="168" spans="3:21" ht="30">
      <c r="C168" s="26" t="s">
        <v>196</v>
      </c>
      <c r="D168" s="15" t="s">
        <v>22</v>
      </c>
      <c r="E168" s="15" t="s">
        <v>1033</v>
      </c>
      <c r="H168" s="14" t="s">
        <v>331</v>
      </c>
      <c r="I168" s="14" t="s">
        <v>331</v>
      </c>
      <c r="J168" s="14" t="s">
        <v>333</v>
      </c>
      <c r="K168" s="14" t="s">
        <v>689</v>
      </c>
      <c r="L168" s="14" t="s">
        <v>424</v>
      </c>
      <c r="M168" s="14" t="s">
        <v>1014</v>
      </c>
      <c r="N168" s="14" t="s">
        <v>922</v>
      </c>
      <c r="S168" s="15" t="s">
        <v>12</v>
      </c>
      <c r="U168" s="14" t="s">
        <v>1020</v>
      </c>
    </row>
    <row r="169" spans="3:21" ht="30">
      <c r="C169" s="26" t="s">
        <v>197</v>
      </c>
      <c r="D169" s="15" t="s">
        <v>22</v>
      </c>
      <c r="E169" s="15" t="s">
        <v>1079</v>
      </c>
      <c r="H169" s="14" t="s">
        <v>331</v>
      </c>
      <c r="I169" s="14" t="s">
        <v>331</v>
      </c>
      <c r="J169" s="14" t="s">
        <v>333</v>
      </c>
      <c r="K169" s="14" t="s">
        <v>690</v>
      </c>
      <c r="L169" s="14" t="s">
        <v>424</v>
      </c>
      <c r="M169" s="14" t="s">
        <v>1014</v>
      </c>
      <c r="N169" s="14" t="s">
        <v>908</v>
      </c>
      <c r="S169" s="15" t="s">
        <v>12</v>
      </c>
      <c r="U169" s="14" t="s">
        <v>1020</v>
      </c>
    </row>
    <row r="170" spans="3:21" ht="30">
      <c r="C170" s="18" t="s">
        <v>201</v>
      </c>
      <c r="D170" s="15" t="s">
        <v>21</v>
      </c>
      <c r="E170" s="15" t="s">
        <v>1137</v>
      </c>
      <c r="G170" s="15">
        <v>0.1</v>
      </c>
      <c r="H170" s="14" t="s">
        <v>331</v>
      </c>
      <c r="I170" s="14" t="s">
        <v>331</v>
      </c>
      <c r="J170" s="14" t="s">
        <v>333</v>
      </c>
      <c r="K170" s="14" t="s">
        <v>694</v>
      </c>
      <c r="L170" s="14" t="s">
        <v>428</v>
      </c>
      <c r="M170" s="14" t="s">
        <v>1015</v>
      </c>
      <c r="N170" s="14" t="s">
        <v>934</v>
      </c>
      <c r="S170" s="15" t="s">
        <v>12</v>
      </c>
      <c r="U170" s="14" t="s">
        <v>1019</v>
      </c>
    </row>
    <row r="171" spans="3:21" ht="30">
      <c r="C171" s="18" t="s">
        <v>202</v>
      </c>
      <c r="D171" s="15" t="s">
        <v>21</v>
      </c>
      <c r="E171" s="15" t="s">
        <v>1031</v>
      </c>
      <c r="G171" s="15">
        <v>0.1</v>
      </c>
      <c r="H171" s="14" t="s">
        <v>331</v>
      </c>
      <c r="I171" s="14" t="s">
        <v>331</v>
      </c>
      <c r="J171" s="14" t="s">
        <v>333</v>
      </c>
      <c r="K171" s="14" t="s">
        <v>695</v>
      </c>
      <c r="L171" s="14" t="s">
        <v>429</v>
      </c>
      <c r="M171" s="14" t="s">
        <v>1015</v>
      </c>
      <c r="N171" s="14" t="s">
        <v>865</v>
      </c>
      <c r="S171" s="15" t="s">
        <v>12</v>
      </c>
      <c r="U171" s="14" t="s">
        <v>1019</v>
      </c>
    </row>
    <row r="172" spans="3:21" ht="30">
      <c r="C172" s="26" t="s">
        <v>199</v>
      </c>
      <c r="D172" s="15" t="s">
        <v>22</v>
      </c>
      <c r="E172" s="15" t="s">
        <v>1038</v>
      </c>
      <c r="H172" s="14" t="s">
        <v>331</v>
      </c>
      <c r="I172" s="14" t="s">
        <v>331</v>
      </c>
      <c r="J172" s="14" t="s">
        <v>333</v>
      </c>
      <c r="K172" s="14" t="s">
        <v>692</v>
      </c>
      <c r="L172" s="14" t="s">
        <v>426</v>
      </c>
      <c r="M172" s="14" t="s">
        <v>1014</v>
      </c>
      <c r="N172" s="14" t="s">
        <v>922</v>
      </c>
      <c r="S172" s="15" t="s">
        <v>12</v>
      </c>
      <c r="U172" s="14" t="s">
        <v>1020</v>
      </c>
    </row>
    <row r="173" spans="3:21" ht="30">
      <c r="C173" s="23" t="s">
        <v>204</v>
      </c>
      <c r="D173" s="15" t="s">
        <v>21</v>
      </c>
      <c r="E173" s="15" t="s">
        <v>1151</v>
      </c>
      <c r="G173" s="15">
        <v>0.1</v>
      </c>
      <c r="H173" s="14" t="s">
        <v>331</v>
      </c>
      <c r="I173" s="14" t="s">
        <v>331</v>
      </c>
      <c r="J173" s="14" t="s">
        <v>333</v>
      </c>
      <c r="K173" s="14" t="s">
        <v>697</v>
      </c>
      <c r="L173" s="14" t="s">
        <v>430</v>
      </c>
      <c r="M173" s="14" t="s">
        <v>1015</v>
      </c>
      <c r="N173" s="14" t="s">
        <v>935</v>
      </c>
      <c r="S173" s="15" t="s">
        <v>12</v>
      </c>
      <c r="U173" s="14" t="s">
        <v>1019</v>
      </c>
    </row>
    <row r="174" spans="3:21" ht="30">
      <c r="C174" s="26" t="s">
        <v>200</v>
      </c>
      <c r="D174" s="15" t="s">
        <v>22</v>
      </c>
      <c r="E174" s="15" t="s">
        <v>1084</v>
      </c>
      <c r="H174" s="14" t="s">
        <v>331</v>
      </c>
      <c r="I174" s="14" t="s">
        <v>331</v>
      </c>
      <c r="J174" s="14" t="s">
        <v>333</v>
      </c>
      <c r="K174" s="14" t="s">
        <v>693</v>
      </c>
      <c r="L174" s="14" t="s">
        <v>427</v>
      </c>
      <c r="M174" s="14" t="s">
        <v>1014</v>
      </c>
      <c r="N174" s="14" t="s">
        <v>917</v>
      </c>
      <c r="S174" s="15" t="s">
        <v>12</v>
      </c>
      <c r="U174" s="14" t="s">
        <v>1020</v>
      </c>
    </row>
    <row r="175" spans="3:21" ht="30">
      <c r="C175" s="26" t="s">
        <v>203</v>
      </c>
      <c r="D175" s="15" t="s">
        <v>22</v>
      </c>
      <c r="E175" s="15" t="s">
        <v>1081</v>
      </c>
      <c r="H175" s="14" t="s">
        <v>331</v>
      </c>
      <c r="I175" s="14" t="s">
        <v>331</v>
      </c>
      <c r="J175" s="14" t="s">
        <v>333</v>
      </c>
      <c r="K175" s="14" t="s">
        <v>696</v>
      </c>
      <c r="L175" s="14" t="s">
        <v>429</v>
      </c>
      <c r="M175" s="14" t="s">
        <v>1014</v>
      </c>
      <c r="N175" s="14" t="s">
        <v>890</v>
      </c>
      <c r="S175" s="15" t="s">
        <v>12</v>
      </c>
      <c r="U175" s="14" t="s">
        <v>1020</v>
      </c>
    </row>
    <row r="176" spans="3:21" ht="30">
      <c r="C176" s="26" t="s">
        <v>205</v>
      </c>
      <c r="D176" s="15" t="s">
        <v>22</v>
      </c>
      <c r="E176" s="15" t="s">
        <v>1267</v>
      </c>
      <c r="H176" s="14" t="s">
        <v>331</v>
      </c>
      <c r="I176" s="14" t="s">
        <v>331</v>
      </c>
      <c r="J176" s="14" t="s">
        <v>333</v>
      </c>
      <c r="K176" s="14" t="s">
        <v>698</v>
      </c>
      <c r="L176" s="14" t="s">
        <v>431</v>
      </c>
      <c r="M176" s="14" t="s">
        <v>1014</v>
      </c>
      <c r="N176" s="14" t="s">
        <v>893</v>
      </c>
      <c r="S176" s="15" t="s">
        <v>12</v>
      </c>
      <c r="U176" s="14" t="s">
        <v>1020</v>
      </c>
    </row>
    <row r="177" spans="3:21" ht="30">
      <c r="C177" s="18" t="s">
        <v>208</v>
      </c>
      <c r="D177" s="15" t="s">
        <v>21</v>
      </c>
      <c r="E177" s="15" t="s">
        <v>1060</v>
      </c>
      <c r="G177" s="15">
        <v>0.1</v>
      </c>
      <c r="H177" s="14" t="s">
        <v>331</v>
      </c>
      <c r="I177" s="14" t="s">
        <v>331</v>
      </c>
      <c r="J177" s="14" t="s">
        <v>333</v>
      </c>
      <c r="K177" s="14" t="s">
        <v>701</v>
      </c>
      <c r="L177" s="14" t="s">
        <v>433</v>
      </c>
      <c r="M177" s="14" t="s">
        <v>1015</v>
      </c>
      <c r="N177" s="14" t="s">
        <v>937</v>
      </c>
      <c r="S177" s="15" t="s">
        <v>12</v>
      </c>
      <c r="U177" s="14" t="s">
        <v>1019</v>
      </c>
    </row>
    <row r="178" spans="3:21" ht="30">
      <c r="C178" s="26" t="s">
        <v>206</v>
      </c>
      <c r="D178" s="15" t="s">
        <v>22</v>
      </c>
      <c r="E178" s="15" t="s">
        <v>1217</v>
      </c>
      <c r="H178" s="14" t="s">
        <v>331</v>
      </c>
      <c r="I178" s="14" t="s">
        <v>331</v>
      </c>
      <c r="J178" s="14" t="s">
        <v>333</v>
      </c>
      <c r="K178" s="14" t="s">
        <v>699</v>
      </c>
      <c r="L178" s="14" t="s">
        <v>432</v>
      </c>
      <c r="M178" s="14" t="s">
        <v>1015</v>
      </c>
      <c r="N178" s="14" t="s">
        <v>898</v>
      </c>
      <c r="S178" s="15" t="s">
        <v>12</v>
      </c>
      <c r="U178" s="14" t="s">
        <v>1020</v>
      </c>
    </row>
    <row r="179" spans="3:21" ht="30">
      <c r="C179" s="18" t="s">
        <v>210</v>
      </c>
      <c r="D179" s="15" t="s">
        <v>21</v>
      </c>
      <c r="E179" s="15" t="s">
        <v>1169</v>
      </c>
      <c r="G179" s="15">
        <v>0.1</v>
      </c>
      <c r="H179" s="14" t="s">
        <v>331</v>
      </c>
      <c r="I179" s="14" t="s">
        <v>331</v>
      </c>
      <c r="J179" s="14" t="s">
        <v>333</v>
      </c>
      <c r="K179" s="14" t="s">
        <v>703</v>
      </c>
      <c r="L179" s="14" t="s">
        <v>434</v>
      </c>
      <c r="M179" s="14" t="s">
        <v>1014</v>
      </c>
      <c r="N179" s="14" t="s">
        <v>939</v>
      </c>
      <c r="S179" s="15" t="s">
        <v>12</v>
      </c>
      <c r="U179" s="14" t="s">
        <v>1019</v>
      </c>
    </row>
    <row r="180" spans="3:21" ht="30">
      <c r="C180" s="18" t="s">
        <v>211</v>
      </c>
      <c r="D180" s="15" t="s">
        <v>21</v>
      </c>
      <c r="E180" s="15" t="s">
        <v>1041</v>
      </c>
      <c r="G180" s="15">
        <v>0.1</v>
      </c>
      <c r="H180" s="14" t="s">
        <v>331</v>
      </c>
      <c r="I180" s="14" t="s">
        <v>331</v>
      </c>
      <c r="J180" s="14" t="s">
        <v>333</v>
      </c>
      <c r="K180" s="14" t="s">
        <v>704</v>
      </c>
      <c r="L180" s="14" t="s">
        <v>434</v>
      </c>
      <c r="M180" s="14" t="s">
        <v>1014</v>
      </c>
      <c r="N180" s="14" t="s">
        <v>940</v>
      </c>
      <c r="S180" s="15" t="s">
        <v>12</v>
      </c>
      <c r="U180" s="14" t="s">
        <v>1019</v>
      </c>
    </row>
    <row r="181" spans="3:21" ht="45">
      <c r="C181" s="26" t="s">
        <v>207</v>
      </c>
      <c r="D181" s="15" t="s">
        <v>22</v>
      </c>
      <c r="E181" s="15" t="s">
        <v>1119</v>
      </c>
      <c r="H181" s="14" t="s">
        <v>331</v>
      </c>
      <c r="I181" s="14" t="s">
        <v>331</v>
      </c>
      <c r="J181" s="14" t="s">
        <v>333</v>
      </c>
      <c r="K181" s="14" t="s">
        <v>700</v>
      </c>
      <c r="L181" s="14" t="s">
        <v>432</v>
      </c>
      <c r="M181" s="14" t="s">
        <v>1014</v>
      </c>
      <c r="N181" s="14" t="s">
        <v>936</v>
      </c>
      <c r="S181" s="15" t="s">
        <v>12</v>
      </c>
      <c r="U181" s="14" t="s">
        <v>1020</v>
      </c>
    </row>
    <row r="182" spans="3:21" ht="30">
      <c r="C182" s="26" t="s">
        <v>209</v>
      </c>
      <c r="D182" s="15" t="s">
        <v>22</v>
      </c>
      <c r="E182" s="15" t="s">
        <v>1170</v>
      </c>
      <c r="H182" s="14" t="s">
        <v>331</v>
      </c>
      <c r="I182" s="14" t="s">
        <v>331</v>
      </c>
      <c r="J182" s="14" t="s">
        <v>333</v>
      </c>
      <c r="K182" s="14" t="s">
        <v>702</v>
      </c>
      <c r="L182" s="14" t="s">
        <v>434</v>
      </c>
      <c r="M182" s="14" t="s">
        <v>1016</v>
      </c>
      <c r="N182" s="14" t="s">
        <v>938</v>
      </c>
      <c r="S182" s="15" t="s">
        <v>12</v>
      </c>
      <c r="U182" s="14" t="s">
        <v>1020</v>
      </c>
    </row>
    <row r="183" spans="3:21" ht="45">
      <c r="C183" s="18" t="s">
        <v>214</v>
      </c>
      <c r="D183" s="15" t="s">
        <v>24</v>
      </c>
      <c r="E183" s="15" t="s">
        <v>1147</v>
      </c>
      <c r="F183" s="15" t="s">
        <v>1036</v>
      </c>
      <c r="H183" s="14" t="s">
        <v>331</v>
      </c>
      <c r="I183" s="14" t="s">
        <v>331</v>
      </c>
      <c r="J183" s="14" t="s">
        <v>333</v>
      </c>
      <c r="K183" s="14" t="s">
        <v>707</v>
      </c>
      <c r="L183" s="14" t="s">
        <v>435</v>
      </c>
      <c r="M183" s="14" t="s">
        <v>1014</v>
      </c>
      <c r="N183" s="14" t="s">
        <v>881</v>
      </c>
      <c r="S183" s="15" t="s">
        <v>12</v>
      </c>
      <c r="U183" s="14" t="s">
        <v>1020</v>
      </c>
    </row>
    <row r="184" spans="3:21" ht="45">
      <c r="C184" s="18" t="s">
        <v>215</v>
      </c>
      <c r="D184" s="15" t="s">
        <v>21</v>
      </c>
      <c r="E184" s="15" t="s">
        <v>1167</v>
      </c>
      <c r="G184" s="15">
        <v>0.1</v>
      </c>
      <c r="H184" s="14" t="s">
        <v>331</v>
      </c>
      <c r="I184" s="14"/>
      <c r="J184" s="14" t="s">
        <v>333</v>
      </c>
      <c r="K184" s="14" t="s">
        <v>708</v>
      </c>
      <c r="L184" s="14" t="s">
        <v>435</v>
      </c>
      <c r="M184" s="14" t="s">
        <v>1014</v>
      </c>
      <c r="N184" s="14" t="s">
        <v>828</v>
      </c>
      <c r="S184" s="15" t="s">
        <v>12</v>
      </c>
      <c r="U184" s="14" t="s">
        <v>1019</v>
      </c>
    </row>
    <row r="185" spans="3:21" ht="30">
      <c r="C185" s="26" t="s">
        <v>212</v>
      </c>
      <c r="D185" s="15" t="s">
        <v>22</v>
      </c>
      <c r="E185" s="15" t="s">
        <v>1150</v>
      </c>
      <c r="H185" s="14" t="s">
        <v>331</v>
      </c>
      <c r="I185" s="14" t="s">
        <v>331</v>
      </c>
      <c r="J185" s="14" t="s">
        <v>333</v>
      </c>
      <c r="K185" s="14" t="s">
        <v>705</v>
      </c>
      <c r="L185" s="14" t="s">
        <v>434</v>
      </c>
      <c r="M185" s="14" t="s">
        <v>1015</v>
      </c>
      <c r="N185" s="14" t="s">
        <v>823</v>
      </c>
      <c r="S185" s="15" t="s">
        <v>12</v>
      </c>
      <c r="U185" s="14" t="s">
        <v>1020</v>
      </c>
    </row>
    <row r="186" spans="3:21" ht="30">
      <c r="C186" s="26" t="s">
        <v>213</v>
      </c>
      <c r="D186" s="15" t="s">
        <v>22</v>
      </c>
      <c r="E186" s="15" t="s">
        <v>1052</v>
      </c>
      <c r="H186" s="14" t="s">
        <v>331</v>
      </c>
      <c r="I186" s="14" t="s">
        <v>331</v>
      </c>
      <c r="J186" s="14" t="s">
        <v>335</v>
      </c>
      <c r="K186" s="14" t="s">
        <v>706</v>
      </c>
      <c r="L186" s="14" t="s">
        <v>435</v>
      </c>
      <c r="M186" s="14" t="s">
        <v>1015</v>
      </c>
      <c r="N186" s="14" t="s">
        <v>941</v>
      </c>
      <c r="S186" s="15" t="s">
        <v>12</v>
      </c>
      <c r="U186" s="14" t="s">
        <v>1020</v>
      </c>
    </row>
    <row r="187" spans="3:21" ht="30">
      <c r="C187" s="26" t="s">
        <v>216</v>
      </c>
      <c r="D187" s="15" t="s">
        <v>22</v>
      </c>
      <c r="E187" s="15" t="s">
        <v>1138</v>
      </c>
      <c r="H187" s="14" t="s">
        <v>331</v>
      </c>
      <c r="I187" s="14" t="s">
        <v>331</v>
      </c>
      <c r="J187" s="14" t="s">
        <v>333</v>
      </c>
      <c r="K187" s="14" t="s">
        <v>709</v>
      </c>
      <c r="L187" s="14" t="s">
        <v>435</v>
      </c>
      <c r="M187" s="14" t="s">
        <v>1014</v>
      </c>
      <c r="N187" s="14" t="s">
        <v>881</v>
      </c>
      <c r="U187" s="14" t="s">
        <v>1020</v>
      </c>
    </row>
    <row r="188" spans="3:21" ht="45">
      <c r="C188" s="26" t="s">
        <v>217</v>
      </c>
      <c r="D188" s="15" t="s">
        <v>22</v>
      </c>
      <c r="E188" s="15" t="s">
        <v>1179</v>
      </c>
      <c r="H188" s="14" t="s">
        <v>331</v>
      </c>
      <c r="I188" s="14" t="s">
        <v>331</v>
      </c>
      <c r="J188" s="14" t="s">
        <v>333</v>
      </c>
      <c r="K188" s="14" t="s">
        <v>710</v>
      </c>
      <c r="L188" s="14" t="s">
        <v>436</v>
      </c>
      <c r="M188" s="14" t="s">
        <v>1015</v>
      </c>
      <c r="N188" s="14" t="s">
        <v>905</v>
      </c>
      <c r="S188" s="15" t="s">
        <v>12</v>
      </c>
      <c r="U188" s="14" t="s">
        <v>1020</v>
      </c>
    </row>
    <row r="189" spans="3:21" ht="45">
      <c r="C189" s="26" t="s">
        <v>218</v>
      </c>
      <c r="D189" s="15" t="s">
        <v>22</v>
      </c>
      <c r="E189" s="15" t="s">
        <v>1061</v>
      </c>
      <c r="H189" s="14" t="s">
        <v>331</v>
      </c>
      <c r="I189" s="14" t="s">
        <v>331</v>
      </c>
      <c r="J189" s="14" t="s">
        <v>333</v>
      </c>
      <c r="K189" s="14" t="s">
        <v>711</v>
      </c>
      <c r="L189" s="14" t="s">
        <v>437</v>
      </c>
      <c r="M189" s="14" t="s">
        <v>1015</v>
      </c>
      <c r="N189" s="14" t="s">
        <v>890</v>
      </c>
      <c r="S189" s="15" t="s">
        <v>12</v>
      </c>
      <c r="U189" s="14" t="s">
        <v>1020</v>
      </c>
    </row>
    <row r="190" spans="3:21" ht="60">
      <c r="C190" s="18" t="s">
        <v>221</v>
      </c>
      <c r="D190" s="15" t="s">
        <v>24</v>
      </c>
      <c r="E190" s="15" t="s">
        <v>1146</v>
      </c>
      <c r="F190" s="15" t="s">
        <v>1036</v>
      </c>
      <c r="H190" s="14" t="s">
        <v>331</v>
      </c>
      <c r="I190" s="14" t="s">
        <v>331</v>
      </c>
      <c r="J190" s="14" t="s">
        <v>333</v>
      </c>
      <c r="K190" s="14" t="s">
        <v>714</v>
      </c>
      <c r="L190" s="14" t="s">
        <v>440</v>
      </c>
      <c r="M190" s="14" t="s">
        <v>1014</v>
      </c>
      <c r="N190" s="14" t="s">
        <v>881</v>
      </c>
      <c r="S190" s="15" t="s">
        <v>12</v>
      </c>
      <c r="U190" s="14" t="s">
        <v>1020</v>
      </c>
    </row>
    <row r="191" spans="3:21" ht="45">
      <c r="C191" s="26" t="s">
        <v>219</v>
      </c>
      <c r="D191" s="15" t="s">
        <v>22</v>
      </c>
      <c r="E191" s="15" t="s">
        <v>1201</v>
      </c>
      <c r="H191" s="14" t="s">
        <v>331</v>
      </c>
      <c r="I191" s="14" t="s">
        <v>331</v>
      </c>
      <c r="J191" s="14" t="s">
        <v>333</v>
      </c>
      <c r="K191" s="14" t="s">
        <v>712</v>
      </c>
      <c r="L191" s="14" t="s">
        <v>438</v>
      </c>
      <c r="M191" s="14" t="s">
        <v>1014</v>
      </c>
      <c r="N191" s="14" t="s">
        <v>917</v>
      </c>
      <c r="S191" s="15" t="s">
        <v>12</v>
      </c>
      <c r="U191" s="14" t="s">
        <v>1020</v>
      </c>
    </row>
    <row r="192" spans="3:21" ht="45">
      <c r="C192" s="26" t="s">
        <v>220</v>
      </c>
      <c r="D192" s="15" t="s">
        <v>22</v>
      </c>
      <c r="E192" s="15" t="s">
        <v>1125</v>
      </c>
      <c r="H192" s="14" t="s">
        <v>331</v>
      </c>
      <c r="I192" s="14" t="s">
        <v>331</v>
      </c>
      <c r="J192" s="14" t="s">
        <v>333</v>
      </c>
      <c r="K192" s="14" t="s">
        <v>713</v>
      </c>
      <c r="L192" s="14" t="s">
        <v>439</v>
      </c>
      <c r="M192" s="14" t="s">
        <v>1014</v>
      </c>
      <c r="N192" s="14" t="s">
        <v>922</v>
      </c>
      <c r="S192" s="15" t="s">
        <v>12</v>
      </c>
      <c r="U192" s="14" t="s">
        <v>1020</v>
      </c>
    </row>
    <row r="193" spans="3:21" ht="45">
      <c r="C193" s="26" t="s">
        <v>222</v>
      </c>
      <c r="D193" s="15" t="s">
        <v>22</v>
      </c>
      <c r="E193" s="15" t="s">
        <v>1057</v>
      </c>
      <c r="H193" s="14" t="s">
        <v>331</v>
      </c>
      <c r="I193" s="14" t="s">
        <v>331</v>
      </c>
      <c r="J193" s="14" t="s">
        <v>333</v>
      </c>
      <c r="K193" s="14" t="s">
        <v>715</v>
      </c>
      <c r="L193" s="14" t="s">
        <v>441</v>
      </c>
      <c r="M193" s="14" t="s">
        <v>1014</v>
      </c>
      <c r="N193" s="14" t="s">
        <v>885</v>
      </c>
      <c r="S193" s="15" t="s">
        <v>12</v>
      </c>
      <c r="U193" s="14" t="s">
        <v>1020</v>
      </c>
    </row>
    <row r="194" spans="3:21" ht="30">
      <c r="C194" s="26" t="s">
        <v>223</v>
      </c>
      <c r="D194" s="15" t="s">
        <v>22</v>
      </c>
      <c r="E194" s="15" t="s">
        <v>1109</v>
      </c>
      <c r="H194" s="14" t="s">
        <v>331</v>
      </c>
      <c r="I194" s="14" t="s">
        <v>331</v>
      </c>
      <c r="J194" s="14" t="s">
        <v>335</v>
      </c>
      <c r="K194" s="14" t="s">
        <v>716</v>
      </c>
      <c r="L194" s="14" t="s">
        <v>440</v>
      </c>
      <c r="M194" s="14" t="s">
        <v>1015</v>
      </c>
      <c r="N194" s="14" t="s">
        <v>942</v>
      </c>
      <c r="S194" s="15" t="s">
        <v>12</v>
      </c>
      <c r="U194" s="14" t="s">
        <v>1020</v>
      </c>
    </row>
    <row r="195" spans="3:21" ht="30">
      <c r="C195" s="26" t="s">
        <v>224</v>
      </c>
      <c r="D195" s="15" t="s">
        <v>22</v>
      </c>
      <c r="E195" s="15" t="s">
        <v>1113</v>
      </c>
      <c r="H195" s="14" t="s">
        <v>331</v>
      </c>
      <c r="I195" s="14" t="s">
        <v>331</v>
      </c>
      <c r="J195" s="14" t="s">
        <v>333</v>
      </c>
      <c r="K195" s="14" t="s">
        <v>717</v>
      </c>
      <c r="L195" s="14" t="s">
        <v>441</v>
      </c>
      <c r="M195" s="14" t="s">
        <v>1014</v>
      </c>
      <c r="N195" s="14" t="s">
        <v>943</v>
      </c>
      <c r="S195" s="15" t="s">
        <v>12</v>
      </c>
      <c r="U195" s="14" t="s">
        <v>1020</v>
      </c>
    </row>
    <row r="196" spans="3:21" ht="30">
      <c r="C196" s="26" t="s">
        <v>225</v>
      </c>
      <c r="D196" s="15" t="s">
        <v>22</v>
      </c>
      <c r="E196" s="15" t="s">
        <v>225</v>
      </c>
      <c r="H196" s="14" t="s">
        <v>331</v>
      </c>
      <c r="I196" s="14" t="s">
        <v>331</v>
      </c>
      <c r="J196" s="14" t="s">
        <v>333</v>
      </c>
      <c r="K196" s="14" t="s">
        <v>718</v>
      </c>
      <c r="L196" s="14" t="s">
        <v>442</v>
      </c>
      <c r="M196" s="14" t="s">
        <v>1015</v>
      </c>
      <c r="N196" s="14" t="s">
        <v>877</v>
      </c>
      <c r="S196" s="15" t="s">
        <v>12</v>
      </c>
      <c r="U196" s="14" t="s">
        <v>1020</v>
      </c>
    </row>
    <row r="197" spans="3:21" ht="45">
      <c r="C197" s="26" t="s">
        <v>226</v>
      </c>
      <c r="D197" s="15" t="s">
        <v>22</v>
      </c>
      <c r="E197" s="15" t="s">
        <v>1026</v>
      </c>
      <c r="H197" s="14" t="s">
        <v>331</v>
      </c>
      <c r="I197" s="14" t="s">
        <v>331</v>
      </c>
      <c r="J197" s="14" t="s">
        <v>333</v>
      </c>
      <c r="K197" s="14" t="s">
        <v>719</v>
      </c>
      <c r="L197" s="14" t="s">
        <v>443</v>
      </c>
      <c r="M197" s="14" t="s">
        <v>1015</v>
      </c>
      <c r="N197" s="14" t="s">
        <v>926</v>
      </c>
      <c r="S197" s="15" t="s">
        <v>12</v>
      </c>
      <c r="U197" s="14" t="s">
        <v>1020</v>
      </c>
    </row>
    <row r="198" spans="3:21" ht="30">
      <c r="C198" s="26" t="s">
        <v>227</v>
      </c>
      <c r="D198" s="15" t="s">
        <v>22</v>
      </c>
      <c r="E198" s="15" t="s">
        <v>1127</v>
      </c>
      <c r="H198" s="14" t="s">
        <v>331</v>
      </c>
      <c r="I198" s="14" t="s">
        <v>331</v>
      </c>
      <c r="J198" s="14" t="s">
        <v>333</v>
      </c>
      <c r="K198" s="14" t="s">
        <v>720</v>
      </c>
      <c r="L198" s="14" t="s">
        <v>444</v>
      </c>
      <c r="M198" s="14" t="s">
        <v>1014</v>
      </c>
      <c r="N198" s="14" t="s">
        <v>944</v>
      </c>
      <c r="S198" s="15" t="s">
        <v>12</v>
      </c>
      <c r="U198" s="14" t="s">
        <v>1020</v>
      </c>
    </row>
    <row r="199" spans="3:21" ht="30">
      <c r="C199" s="26" t="s">
        <v>228</v>
      </c>
      <c r="D199" s="15" t="s">
        <v>22</v>
      </c>
      <c r="E199" s="15" t="s">
        <v>1248</v>
      </c>
      <c r="H199" s="14" t="s">
        <v>331</v>
      </c>
      <c r="I199" s="14" t="s">
        <v>331</v>
      </c>
      <c r="J199" s="14" t="s">
        <v>333</v>
      </c>
      <c r="K199" s="14" t="s">
        <v>721</v>
      </c>
      <c r="L199" s="14" t="s">
        <v>445</v>
      </c>
      <c r="M199" s="14" t="s">
        <v>1014</v>
      </c>
      <c r="N199" s="14" t="s">
        <v>872</v>
      </c>
      <c r="S199" s="15" t="s">
        <v>12</v>
      </c>
      <c r="U199" s="14" t="s">
        <v>1020</v>
      </c>
    </row>
    <row r="200" spans="3:21" ht="45">
      <c r="C200" s="18" t="s">
        <v>231</v>
      </c>
      <c r="D200" s="15" t="s">
        <v>21</v>
      </c>
      <c r="E200" s="15" t="s">
        <v>1195</v>
      </c>
      <c r="G200" s="15">
        <v>0.1</v>
      </c>
      <c r="H200" s="14" t="s">
        <v>331</v>
      </c>
      <c r="I200" s="14" t="s">
        <v>336</v>
      </c>
      <c r="J200" s="14" t="s">
        <v>336</v>
      </c>
      <c r="K200" s="14" t="s">
        <v>724</v>
      </c>
      <c r="L200" s="14" t="s">
        <v>448</v>
      </c>
      <c r="M200" s="14" t="s">
        <v>1015</v>
      </c>
      <c r="N200" s="14" t="s">
        <v>946</v>
      </c>
      <c r="S200" s="15" t="s">
        <v>12</v>
      </c>
      <c r="U200" s="14" t="s">
        <v>1019</v>
      </c>
    </row>
    <row r="201" spans="3:21" ht="30">
      <c r="C201" s="18" t="s">
        <v>232</v>
      </c>
      <c r="D201" s="15" t="s">
        <v>24</v>
      </c>
      <c r="E201" s="15" t="s">
        <v>1083</v>
      </c>
      <c r="F201" s="15" t="s">
        <v>1036</v>
      </c>
      <c r="H201" s="14" t="s">
        <v>331</v>
      </c>
      <c r="I201" s="14" t="s">
        <v>331</v>
      </c>
      <c r="J201" s="14" t="s">
        <v>333</v>
      </c>
      <c r="K201" s="14" t="s">
        <v>725</v>
      </c>
      <c r="L201" s="14" t="s">
        <v>449</v>
      </c>
      <c r="M201" s="14" t="s">
        <v>1015</v>
      </c>
      <c r="N201" s="14" t="s">
        <v>930</v>
      </c>
      <c r="S201" s="15" t="s">
        <v>12</v>
      </c>
      <c r="U201" s="14" t="s">
        <v>1020</v>
      </c>
    </row>
    <row r="202" spans="3:21" ht="45">
      <c r="C202" s="26" t="s">
        <v>229</v>
      </c>
      <c r="D202" s="15" t="s">
        <v>22</v>
      </c>
      <c r="E202" s="15" t="s">
        <v>1256</v>
      </c>
      <c r="H202" s="14" t="s">
        <v>331</v>
      </c>
      <c r="I202" s="14" t="s">
        <v>331</v>
      </c>
      <c r="J202" s="14" t="s">
        <v>333</v>
      </c>
      <c r="K202" s="14" t="s">
        <v>722</v>
      </c>
      <c r="L202" s="14" t="s">
        <v>446</v>
      </c>
      <c r="M202" s="14" t="s">
        <v>1014</v>
      </c>
      <c r="N202" s="14" t="s">
        <v>945</v>
      </c>
      <c r="S202" s="15" t="s">
        <v>12</v>
      </c>
      <c r="U202" s="14" t="s">
        <v>1020</v>
      </c>
    </row>
    <row r="203" spans="3:21" ht="45">
      <c r="C203" s="26" t="s">
        <v>230</v>
      </c>
      <c r="D203" s="15" t="s">
        <v>22</v>
      </c>
      <c r="E203" s="15" t="s">
        <v>1059</v>
      </c>
      <c r="H203" s="14" t="s">
        <v>331</v>
      </c>
      <c r="I203" s="14" t="s">
        <v>331</v>
      </c>
      <c r="J203" s="14" t="s">
        <v>333</v>
      </c>
      <c r="K203" s="14" t="s">
        <v>723</v>
      </c>
      <c r="L203" s="14" t="s">
        <v>447</v>
      </c>
      <c r="M203" s="14" t="s">
        <v>1015</v>
      </c>
      <c r="N203" s="14" t="s">
        <v>850</v>
      </c>
      <c r="S203" s="15" t="s">
        <v>12</v>
      </c>
      <c r="U203" s="14" t="s">
        <v>1020</v>
      </c>
    </row>
    <row r="204" spans="3:21" ht="45">
      <c r="C204" s="26" t="s">
        <v>233</v>
      </c>
      <c r="D204" s="15" t="s">
        <v>22</v>
      </c>
      <c r="E204" s="15" t="s">
        <v>1271</v>
      </c>
      <c r="H204" s="14" t="s">
        <v>331</v>
      </c>
      <c r="I204" s="14" t="s">
        <v>331</v>
      </c>
      <c r="J204" s="14" t="s">
        <v>333</v>
      </c>
      <c r="K204" s="14" t="s">
        <v>726</v>
      </c>
      <c r="L204" s="14" t="s">
        <v>450</v>
      </c>
      <c r="M204" s="14" t="s">
        <v>1014</v>
      </c>
      <c r="N204" s="14" t="s">
        <v>947</v>
      </c>
      <c r="S204" s="15" t="s">
        <v>12</v>
      </c>
      <c r="U204" s="14" t="s">
        <v>1020</v>
      </c>
    </row>
    <row r="205" spans="3:21" ht="30">
      <c r="C205" s="26" t="s">
        <v>234</v>
      </c>
      <c r="D205" s="15" t="s">
        <v>22</v>
      </c>
      <c r="E205" s="15" t="s">
        <v>1271</v>
      </c>
      <c r="H205" s="14" t="s">
        <v>331</v>
      </c>
      <c r="I205" s="14" t="s">
        <v>344</v>
      </c>
      <c r="J205" s="14" t="s">
        <v>335</v>
      </c>
      <c r="K205" s="14" t="s">
        <v>727</v>
      </c>
      <c r="L205" s="14" t="s">
        <v>450</v>
      </c>
      <c r="M205" s="14" t="s">
        <v>1015</v>
      </c>
      <c r="N205" s="14" t="s">
        <v>948</v>
      </c>
      <c r="S205" s="15" t="s">
        <v>12</v>
      </c>
      <c r="U205" s="14" t="s">
        <v>1020</v>
      </c>
    </row>
    <row r="206" spans="3:21" ht="30">
      <c r="C206" s="18" t="s">
        <v>237</v>
      </c>
      <c r="D206" s="15" t="s">
        <v>24</v>
      </c>
      <c r="E206" s="15" t="s">
        <v>1145</v>
      </c>
      <c r="F206" s="15" t="s">
        <v>1036</v>
      </c>
      <c r="H206" s="14" t="s">
        <v>331</v>
      </c>
      <c r="I206" s="14" t="s">
        <v>331</v>
      </c>
      <c r="J206" s="14" t="s">
        <v>333</v>
      </c>
      <c r="K206" s="14" t="s">
        <v>729</v>
      </c>
      <c r="L206" s="14" t="s">
        <v>452</v>
      </c>
      <c r="M206" s="14" t="s">
        <v>1015</v>
      </c>
      <c r="N206" s="14" t="s">
        <v>885</v>
      </c>
      <c r="S206" s="15" t="s">
        <v>12</v>
      </c>
      <c r="U206" s="14" t="s">
        <v>1020</v>
      </c>
    </row>
    <row r="207" spans="3:21" ht="30">
      <c r="C207" s="26" t="s">
        <v>235</v>
      </c>
      <c r="D207" s="15" t="s">
        <v>22</v>
      </c>
      <c r="E207" s="15" t="s">
        <v>1157</v>
      </c>
      <c r="H207" s="14" t="s">
        <v>331</v>
      </c>
      <c r="I207" s="14" t="s">
        <v>333</v>
      </c>
      <c r="J207" s="14" t="s">
        <v>333</v>
      </c>
      <c r="K207" s="14" t="s">
        <v>728</v>
      </c>
      <c r="L207" s="14" t="s">
        <v>451</v>
      </c>
      <c r="M207" s="14" t="s">
        <v>1014</v>
      </c>
      <c r="N207" s="14" t="s">
        <v>849</v>
      </c>
      <c r="S207" s="15" t="s">
        <v>12</v>
      </c>
      <c r="U207" s="14" t="s">
        <v>1020</v>
      </c>
    </row>
    <row r="208" spans="3:21" ht="30">
      <c r="C208" s="26" t="s">
        <v>236</v>
      </c>
      <c r="D208" s="15" t="s">
        <v>22</v>
      </c>
      <c r="E208" s="15" t="s">
        <v>1157</v>
      </c>
      <c r="H208" s="14" t="s">
        <v>331</v>
      </c>
      <c r="I208" s="14" t="s">
        <v>334</v>
      </c>
      <c r="J208" s="14" t="s">
        <v>335</v>
      </c>
      <c r="K208" s="14" t="s">
        <v>728</v>
      </c>
      <c r="L208" s="14" t="s">
        <v>451</v>
      </c>
      <c r="M208" s="14" t="s">
        <v>1015</v>
      </c>
      <c r="N208" s="14" t="s">
        <v>949</v>
      </c>
      <c r="S208" s="15" t="s">
        <v>12</v>
      </c>
      <c r="U208" s="14" t="s">
        <v>1020</v>
      </c>
    </row>
    <row r="209" spans="3:21" ht="30">
      <c r="C209" s="26" t="s">
        <v>238</v>
      </c>
      <c r="D209" s="15" t="s">
        <v>22</v>
      </c>
      <c r="E209" s="15" t="s">
        <v>1155</v>
      </c>
      <c r="H209" s="14" t="s">
        <v>331</v>
      </c>
      <c r="I209" s="14" t="s">
        <v>331</v>
      </c>
      <c r="J209" s="14" t="s">
        <v>333</v>
      </c>
      <c r="K209" s="14" t="s">
        <v>730</v>
      </c>
      <c r="L209" s="14" t="s">
        <v>453</v>
      </c>
      <c r="M209" s="14" t="s">
        <v>1014</v>
      </c>
      <c r="N209" s="14" t="s">
        <v>896</v>
      </c>
      <c r="S209" s="15" t="s">
        <v>12</v>
      </c>
      <c r="U209" s="14" t="s">
        <v>1020</v>
      </c>
    </row>
    <row r="210" spans="3:21" ht="30">
      <c r="C210" s="26" t="s">
        <v>239</v>
      </c>
      <c r="D210" s="15" t="s">
        <v>22</v>
      </c>
      <c r="E210" s="15" t="s">
        <v>1155</v>
      </c>
      <c r="H210" s="14" t="s">
        <v>331</v>
      </c>
      <c r="I210" s="14" t="s">
        <v>334</v>
      </c>
      <c r="J210" s="14" t="s">
        <v>335</v>
      </c>
      <c r="K210" s="14" t="s">
        <v>731</v>
      </c>
      <c r="L210" s="14" t="s">
        <v>453</v>
      </c>
      <c r="M210" s="14" t="s">
        <v>1015</v>
      </c>
      <c r="N210" s="14" t="s">
        <v>941</v>
      </c>
      <c r="S210" s="15" t="s">
        <v>12</v>
      </c>
      <c r="U210" s="14" t="s">
        <v>1020</v>
      </c>
    </row>
    <row r="211" spans="3:21" ht="30">
      <c r="C211" s="26" t="s">
        <v>240</v>
      </c>
      <c r="D211" s="15" t="s">
        <v>22</v>
      </c>
      <c r="E211" s="15" t="s">
        <v>1027</v>
      </c>
      <c r="H211" s="14" t="s">
        <v>331</v>
      </c>
      <c r="I211" s="14" t="s">
        <v>331</v>
      </c>
      <c r="J211" s="14" t="s">
        <v>333</v>
      </c>
      <c r="K211" s="14" t="s">
        <v>732</v>
      </c>
      <c r="L211" s="14" t="s">
        <v>454</v>
      </c>
      <c r="M211" s="14" t="s">
        <v>1015</v>
      </c>
      <c r="N211" s="14" t="s">
        <v>911</v>
      </c>
      <c r="S211" s="15" t="s">
        <v>12</v>
      </c>
      <c r="U211" s="14" t="s">
        <v>1020</v>
      </c>
    </row>
    <row r="212" spans="3:21" ht="30">
      <c r="C212" s="26" t="s">
        <v>241</v>
      </c>
      <c r="D212" s="15" t="s">
        <v>22</v>
      </c>
      <c r="E212" s="15" t="s">
        <v>1225</v>
      </c>
      <c r="H212" s="14" t="s">
        <v>331</v>
      </c>
      <c r="I212" s="14" t="s">
        <v>331</v>
      </c>
      <c r="J212" s="14" t="s">
        <v>333</v>
      </c>
      <c r="K212" s="14" t="s">
        <v>733</v>
      </c>
      <c r="L212" s="14" t="s">
        <v>455</v>
      </c>
      <c r="M212" s="14" t="s">
        <v>1015</v>
      </c>
      <c r="N212" s="14" t="s">
        <v>918</v>
      </c>
      <c r="S212" s="15" t="s">
        <v>12</v>
      </c>
      <c r="U212" s="14" t="s">
        <v>1020</v>
      </c>
    </row>
    <row r="213" spans="3:21" ht="30">
      <c r="C213" s="26" t="s">
        <v>242</v>
      </c>
      <c r="D213" s="15" t="s">
        <v>22</v>
      </c>
      <c r="E213" s="15" t="s">
        <v>1090</v>
      </c>
      <c r="H213" s="14" t="s">
        <v>331</v>
      </c>
      <c r="I213" s="14" t="s">
        <v>331</v>
      </c>
      <c r="J213" s="14" t="s">
        <v>333</v>
      </c>
      <c r="K213" s="14" t="s">
        <v>734</v>
      </c>
      <c r="L213" s="14" t="s">
        <v>456</v>
      </c>
      <c r="M213" s="14" t="s">
        <v>1014</v>
      </c>
      <c r="N213" s="14" t="s">
        <v>950</v>
      </c>
      <c r="S213" s="15" t="s">
        <v>12</v>
      </c>
      <c r="U213" s="14" t="s">
        <v>1020</v>
      </c>
    </row>
    <row r="214" spans="3:21" ht="30">
      <c r="C214" s="26" t="s">
        <v>243</v>
      </c>
      <c r="D214" s="15" t="s">
        <v>22</v>
      </c>
      <c r="E214" s="15" t="s">
        <v>1042</v>
      </c>
      <c r="H214" s="14" t="s">
        <v>331</v>
      </c>
      <c r="I214" s="14" t="s">
        <v>334</v>
      </c>
      <c r="J214" s="14" t="s">
        <v>335</v>
      </c>
      <c r="K214" s="14" t="s">
        <v>735</v>
      </c>
      <c r="L214" s="14" t="s">
        <v>457</v>
      </c>
      <c r="M214" s="14" t="s">
        <v>1015</v>
      </c>
      <c r="N214" s="14" t="s">
        <v>951</v>
      </c>
      <c r="S214" s="15" t="s">
        <v>12</v>
      </c>
      <c r="U214" s="14" t="s">
        <v>1020</v>
      </c>
    </row>
    <row r="215" spans="3:21" ht="30">
      <c r="C215" s="18" t="s">
        <v>246</v>
      </c>
      <c r="D215" s="15" t="s">
        <v>24</v>
      </c>
      <c r="E215" s="15" t="s">
        <v>1207</v>
      </c>
      <c r="F215" s="15" t="s">
        <v>1036</v>
      </c>
      <c r="H215" s="14" t="s">
        <v>331</v>
      </c>
      <c r="I215" s="14" t="s">
        <v>333</v>
      </c>
      <c r="J215" s="14" t="s">
        <v>333</v>
      </c>
      <c r="K215" s="14" t="s">
        <v>738</v>
      </c>
      <c r="L215" s="14" t="s">
        <v>460</v>
      </c>
      <c r="M215" s="14" t="s">
        <v>1015</v>
      </c>
      <c r="N215" s="14" t="s">
        <v>881</v>
      </c>
      <c r="S215" s="15" t="s">
        <v>12</v>
      </c>
      <c r="U215" s="14" t="s">
        <v>1020</v>
      </c>
    </row>
    <row r="216" spans="3:21" ht="30">
      <c r="C216" s="26" t="s">
        <v>244</v>
      </c>
      <c r="D216" s="15" t="s">
        <v>22</v>
      </c>
      <c r="E216" s="15" t="s">
        <v>1238</v>
      </c>
      <c r="H216" s="14" t="s">
        <v>331</v>
      </c>
      <c r="I216" s="14" t="s">
        <v>333</v>
      </c>
      <c r="J216" s="14" t="s">
        <v>333</v>
      </c>
      <c r="K216" s="14" t="s">
        <v>736</v>
      </c>
      <c r="L216" s="14" t="s">
        <v>458</v>
      </c>
      <c r="M216" s="14" t="s">
        <v>1015</v>
      </c>
      <c r="N216" s="14" t="s">
        <v>930</v>
      </c>
      <c r="S216" s="15" t="s">
        <v>12</v>
      </c>
      <c r="U216" s="14" t="s">
        <v>1020</v>
      </c>
    </row>
    <row r="217" spans="3:21" ht="45">
      <c r="C217" s="26" t="s">
        <v>245</v>
      </c>
      <c r="D217" s="15" t="s">
        <v>22</v>
      </c>
      <c r="E217" s="15" t="s">
        <v>1190</v>
      </c>
      <c r="H217" s="14" t="s">
        <v>331</v>
      </c>
      <c r="I217" s="14" t="s">
        <v>333</v>
      </c>
      <c r="J217" s="14" t="s">
        <v>333</v>
      </c>
      <c r="K217" s="14" t="s">
        <v>737</v>
      </c>
      <c r="L217" s="14" t="s">
        <v>459</v>
      </c>
      <c r="M217" s="14" t="s">
        <v>1014</v>
      </c>
      <c r="N217" s="14" t="s">
        <v>922</v>
      </c>
      <c r="S217" s="15" t="s">
        <v>12</v>
      </c>
      <c r="U217" s="14" t="s">
        <v>1020</v>
      </c>
    </row>
    <row r="218" spans="3:21" ht="45">
      <c r="C218" s="18" t="s">
        <v>249</v>
      </c>
      <c r="D218" s="15" t="s">
        <v>24</v>
      </c>
      <c r="E218" s="15" t="s">
        <v>1048</v>
      </c>
      <c r="F218" s="15" t="s">
        <v>1036</v>
      </c>
      <c r="H218" s="14" t="s">
        <v>331</v>
      </c>
      <c r="I218" s="14" t="s">
        <v>341</v>
      </c>
      <c r="J218" s="14" t="s">
        <v>333</v>
      </c>
      <c r="K218" s="14" t="s">
        <v>741</v>
      </c>
      <c r="L218" s="14" t="s">
        <v>462</v>
      </c>
      <c r="M218" s="14" t="s">
        <v>1015</v>
      </c>
      <c r="N218" s="14" t="s">
        <v>945</v>
      </c>
      <c r="S218" s="15" t="s">
        <v>12</v>
      </c>
      <c r="U218" s="14" t="s">
        <v>1020</v>
      </c>
    </row>
    <row r="219" spans="3:21" ht="45">
      <c r="C219" s="18" t="s">
        <v>250</v>
      </c>
      <c r="D219" s="15" t="s">
        <v>24</v>
      </c>
      <c r="E219" s="15" t="s">
        <v>1048</v>
      </c>
      <c r="F219" s="15" t="s">
        <v>1036</v>
      </c>
      <c r="H219" s="14" t="s">
        <v>331</v>
      </c>
      <c r="I219" s="14" t="s">
        <v>344</v>
      </c>
      <c r="J219" s="14" t="s">
        <v>335</v>
      </c>
      <c r="K219" s="14" t="s">
        <v>741</v>
      </c>
      <c r="L219" s="14" t="s">
        <v>463</v>
      </c>
      <c r="M219" s="14" t="s">
        <v>1015</v>
      </c>
      <c r="N219" s="14" t="s">
        <v>877</v>
      </c>
      <c r="S219" s="15" t="s">
        <v>12</v>
      </c>
      <c r="U219" s="14" t="s">
        <v>1020</v>
      </c>
    </row>
    <row r="220" spans="3:21" ht="30">
      <c r="C220" s="26" t="s">
        <v>247</v>
      </c>
      <c r="D220" s="15" t="s">
        <v>22</v>
      </c>
      <c r="E220" s="15" t="s">
        <v>1061</v>
      </c>
      <c r="H220" s="14" t="s">
        <v>331</v>
      </c>
      <c r="I220" s="14" t="s">
        <v>345</v>
      </c>
      <c r="J220" s="14" t="s">
        <v>335</v>
      </c>
      <c r="K220" s="14" t="s">
        <v>739</v>
      </c>
      <c r="L220" s="14" t="s">
        <v>461</v>
      </c>
      <c r="M220" s="14" t="s">
        <v>1017</v>
      </c>
      <c r="N220" s="14" t="s">
        <v>870</v>
      </c>
      <c r="S220" s="15" t="s">
        <v>12</v>
      </c>
      <c r="U220" s="14" t="s">
        <v>1020</v>
      </c>
    </row>
    <row r="221" spans="3:21" ht="45">
      <c r="C221" s="18" t="s">
        <v>252</v>
      </c>
      <c r="D221" s="15" t="s">
        <v>21</v>
      </c>
      <c r="E221" s="15" t="s">
        <v>1124</v>
      </c>
      <c r="G221" s="15">
        <v>0.1</v>
      </c>
      <c r="H221" s="14" t="s">
        <v>331</v>
      </c>
      <c r="I221" s="14" t="s">
        <v>333</v>
      </c>
      <c r="J221" s="14" t="s">
        <v>333</v>
      </c>
      <c r="K221" s="14" t="s">
        <v>743</v>
      </c>
      <c r="L221" s="14" t="s">
        <v>465</v>
      </c>
      <c r="M221" s="14" t="s">
        <v>1015</v>
      </c>
      <c r="N221" s="14" t="s">
        <v>953</v>
      </c>
      <c r="S221" s="15" t="s">
        <v>12</v>
      </c>
      <c r="U221" s="14" t="s">
        <v>1019</v>
      </c>
    </row>
    <row r="222" spans="3:21" ht="30">
      <c r="C222" s="26" t="s">
        <v>248</v>
      </c>
      <c r="D222" s="15" t="s">
        <v>22</v>
      </c>
      <c r="E222" s="15" t="s">
        <v>1061</v>
      </c>
      <c r="H222" s="14" t="s">
        <v>331</v>
      </c>
      <c r="I222" s="14" t="s">
        <v>334</v>
      </c>
      <c r="J222" s="14" t="s">
        <v>335</v>
      </c>
      <c r="K222" s="14" t="s">
        <v>740</v>
      </c>
      <c r="L222" s="14" t="s">
        <v>461</v>
      </c>
      <c r="M222" s="14" t="s">
        <v>1017</v>
      </c>
      <c r="N222" s="14" t="s">
        <v>942</v>
      </c>
      <c r="S222" s="15" t="s">
        <v>12</v>
      </c>
      <c r="U222" s="14" t="s">
        <v>1020</v>
      </c>
    </row>
    <row r="223" spans="3:21" ht="30">
      <c r="C223" s="18" t="s">
        <v>254</v>
      </c>
      <c r="D223" s="15" t="s">
        <v>21</v>
      </c>
      <c r="E223" s="15" t="s">
        <v>1165</v>
      </c>
      <c r="G223" s="15">
        <v>0.1</v>
      </c>
      <c r="H223" s="14" t="s">
        <v>331</v>
      </c>
      <c r="I223" s="14" t="s">
        <v>333</v>
      </c>
      <c r="J223" s="14" t="s">
        <v>333</v>
      </c>
      <c r="K223" s="14" t="s">
        <v>745</v>
      </c>
      <c r="L223" s="14" t="s">
        <v>467</v>
      </c>
      <c r="M223" s="14" t="s">
        <v>1014</v>
      </c>
      <c r="N223" s="14" t="s">
        <v>955</v>
      </c>
      <c r="S223" s="15" t="s">
        <v>12</v>
      </c>
      <c r="U223" s="14" t="s">
        <v>1019</v>
      </c>
    </row>
    <row r="224" spans="3:21" ht="30">
      <c r="C224" s="27" t="s">
        <v>251</v>
      </c>
      <c r="D224" s="15" t="s">
        <v>22</v>
      </c>
      <c r="E224" s="15" t="s">
        <v>1259</v>
      </c>
      <c r="H224" s="14" t="s">
        <v>331</v>
      </c>
      <c r="I224" s="14" t="s">
        <v>331</v>
      </c>
      <c r="J224" s="14" t="s">
        <v>333</v>
      </c>
      <c r="K224" s="24" t="s">
        <v>742</v>
      </c>
      <c r="L224" s="14" t="s">
        <v>464</v>
      </c>
      <c r="M224" s="14" t="s">
        <v>1014</v>
      </c>
      <c r="N224" s="14" t="s">
        <v>952</v>
      </c>
      <c r="S224" s="15" t="s">
        <v>12</v>
      </c>
      <c r="U224" s="14" t="s">
        <v>1020</v>
      </c>
    </row>
    <row r="225" spans="3:21" ht="30">
      <c r="C225" s="26" t="s">
        <v>253</v>
      </c>
      <c r="D225" s="15" t="s">
        <v>22</v>
      </c>
      <c r="E225" s="15" t="s">
        <v>1246</v>
      </c>
      <c r="H225" s="14" t="s">
        <v>331</v>
      </c>
      <c r="I225" s="14" t="s">
        <v>331</v>
      </c>
      <c r="J225" s="14" t="s">
        <v>333</v>
      </c>
      <c r="K225" s="14" t="s">
        <v>744</v>
      </c>
      <c r="L225" s="14" t="s">
        <v>466</v>
      </c>
      <c r="M225" s="14" t="s">
        <v>1017</v>
      </c>
      <c r="N225" s="14" t="s">
        <v>954</v>
      </c>
      <c r="S225" s="15" t="s">
        <v>12</v>
      </c>
      <c r="U225" s="14" t="s">
        <v>1020</v>
      </c>
    </row>
    <row r="226" spans="3:21" ht="30">
      <c r="C226" s="26" t="s">
        <v>255</v>
      </c>
      <c r="D226" s="15" t="s">
        <v>22</v>
      </c>
      <c r="E226" s="15" t="s">
        <v>1247</v>
      </c>
      <c r="H226" s="14" t="s">
        <v>331</v>
      </c>
      <c r="I226" s="14" t="s">
        <v>331</v>
      </c>
      <c r="J226" s="14" t="s">
        <v>333</v>
      </c>
      <c r="K226" s="14" t="s">
        <v>746</v>
      </c>
      <c r="L226" s="14" t="s">
        <v>468</v>
      </c>
      <c r="M226" s="14" t="s">
        <v>1015</v>
      </c>
      <c r="N226" s="14" t="s">
        <v>956</v>
      </c>
      <c r="S226" s="15" t="s">
        <v>12</v>
      </c>
      <c r="U226" s="14" t="s">
        <v>1020</v>
      </c>
    </row>
    <row r="227" spans="3:21" ht="30">
      <c r="C227" s="26" t="s">
        <v>256</v>
      </c>
      <c r="D227" s="15" t="s">
        <v>22</v>
      </c>
      <c r="E227" s="15" t="s">
        <v>1247</v>
      </c>
      <c r="H227" s="14" t="s">
        <v>331</v>
      </c>
      <c r="I227" s="14" t="s">
        <v>334</v>
      </c>
      <c r="J227" s="14" t="s">
        <v>335</v>
      </c>
      <c r="K227" s="14" t="s">
        <v>746</v>
      </c>
      <c r="L227" s="14" t="s">
        <v>468</v>
      </c>
      <c r="M227" s="14" t="s">
        <v>1015</v>
      </c>
      <c r="N227" s="14" t="s">
        <v>957</v>
      </c>
      <c r="S227" s="15" t="s">
        <v>12</v>
      </c>
      <c r="U227" s="14" t="s">
        <v>1020</v>
      </c>
    </row>
    <row r="228" spans="3:21" ht="30">
      <c r="C228" s="26" t="s">
        <v>257</v>
      </c>
      <c r="D228" s="15" t="s">
        <v>22</v>
      </c>
      <c r="E228" s="15" t="s">
        <v>1136</v>
      </c>
      <c r="H228" s="14" t="s">
        <v>331</v>
      </c>
      <c r="I228" s="14" t="s">
        <v>334</v>
      </c>
      <c r="J228" s="14" t="s">
        <v>335</v>
      </c>
      <c r="K228" s="14" t="s">
        <v>747</v>
      </c>
      <c r="L228" s="14" t="s">
        <v>469</v>
      </c>
      <c r="M228" s="14" t="s">
        <v>1015</v>
      </c>
      <c r="N228" s="14" t="s">
        <v>958</v>
      </c>
      <c r="S228" s="15" t="s">
        <v>12</v>
      </c>
      <c r="U228" s="14" t="s">
        <v>1020</v>
      </c>
    </row>
    <row r="229" spans="3:21" ht="30">
      <c r="C229" s="26" t="s">
        <v>258</v>
      </c>
      <c r="D229" s="15" t="s">
        <v>22</v>
      </c>
      <c r="E229" s="15" t="s">
        <v>1136</v>
      </c>
      <c r="H229" s="14" t="s">
        <v>331</v>
      </c>
      <c r="I229" s="14" t="s">
        <v>331</v>
      </c>
      <c r="J229" s="14" t="s">
        <v>335</v>
      </c>
      <c r="K229" s="14" t="s">
        <v>748</v>
      </c>
      <c r="L229" s="14" t="s">
        <v>470</v>
      </c>
      <c r="M229" s="14" t="s">
        <v>1015</v>
      </c>
      <c r="N229" s="14" t="s">
        <v>958</v>
      </c>
      <c r="S229" s="15" t="s">
        <v>12</v>
      </c>
      <c r="U229" s="14" t="s">
        <v>1020</v>
      </c>
    </row>
    <row r="230" spans="3:21" ht="30">
      <c r="C230" s="26" t="s">
        <v>259</v>
      </c>
      <c r="D230" s="15" t="s">
        <v>22</v>
      </c>
      <c r="E230" s="15" t="s">
        <v>1136</v>
      </c>
      <c r="H230" s="14" t="s">
        <v>331</v>
      </c>
      <c r="I230" s="14" t="s">
        <v>331</v>
      </c>
      <c r="J230" s="14" t="s">
        <v>333</v>
      </c>
      <c r="K230" s="14" t="s">
        <v>749</v>
      </c>
      <c r="L230" s="14" t="s">
        <v>469</v>
      </c>
      <c r="M230" s="14" t="s">
        <v>1015</v>
      </c>
      <c r="N230" s="14" t="s">
        <v>959</v>
      </c>
      <c r="S230" s="15" t="s">
        <v>12</v>
      </c>
      <c r="U230" s="14" t="s">
        <v>1020</v>
      </c>
    </row>
    <row r="231" spans="3:21" ht="30">
      <c r="C231" s="18" t="s">
        <v>262</v>
      </c>
      <c r="D231" s="15" t="s">
        <v>21</v>
      </c>
      <c r="E231" s="15" t="s">
        <v>1082</v>
      </c>
      <c r="G231" s="15">
        <v>0.1</v>
      </c>
      <c r="H231" s="14" t="s">
        <v>331</v>
      </c>
      <c r="I231" s="14" t="s">
        <v>331</v>
      </c>
      <c r="J231" s="14" t="s">
        <v>333</v>
      </c>
      <c r="K231" s="14" t="s">
        <v>752</v>
      </c>
      <c r="L231" s="14" t="s">
        <v>473</v>
      </c>
      <c r="M231" s="14" t="s">
        <v>1014</v>
      </c>
      <c r="N231" s="14" t="s">
        <v>960</v>
      </c>
      <c r="S231" s="15" t="s">
        <v>12</v>
      </c>
      <c r="U231" s="14" t="s">
        <v>1019</v>
      </c>
    </row>
    <row r="232" spans="3:21" ht="30">
      <c r="C232" s="18" t="s">
        <v>263</v>
      </c>
      <c r="D232" s="15" t="s">
        <v>21</v>
      </c>
      <c r="E232" s="15" t="s">
        <v>1082</v>
      </c>
      <c r="G232" s="15">
        <v>0.1</v>
      </c>
      <c r="H232" s="14" t="s">
        <v>331</v>
      </c>
      <c r="I232" s="14" t="s">
        <v>334</v>
      </c>
      <c r="J232" s="14" t="s">
        <v>335</v>
      </c>
      <c r="K232" s="14" t="s">
        <v>753</v>
      </c>
      <c r="L232" s="14" t="s">
        <v>474</v>
      </c>
      <c r="M232" s="14" t="s">
        <v>1015</v>
      </c>
      <c r="N232" s="14" t="s">
        <v>961</v>
      </c>
      <c r="S232" s="15" t="s">
        <v>12</v>
      </c>
      <c r="U232" s="14" t="s">
        <v>1019</v>
      </c>
    </row>
    <row r="233" spans="3:21" ht="30">
      <c r="C233" s="26" t="s">
        <v>260</v>
      </c>
      <c r="D233" s="15" t="s">
        <v>22</v>
      </c>
      <c r="E233" s="15" t="s">
        <v>1264</v>
      </c>
      <c r="H233" s="14" t="s">
        <v>331</v>
      </c>
      <c r="I233" s="14" t="s">
        <v>331</v>
      </c>
      <c r="J233" s="14" t="s">
        <v>333</v>
      </c>
      <c r="K233" s="14" t="s">
        <v>750</v>
      </c>
      <c r="L233" s="14" t="s">
        <v>471</v>
      </c>
      <c r="M233" s="14" t="s">
        <v>1015</v>
      </c>
      <c r="N233" s="14" t="s">
        <v>850</v>
      </c>
      <c r="S233" s="15" t="s">
        <v>12</v>
      </c>
      <c r="U233" s="14" t="s">
        <v>1020</v>
      </c>
    </row>
    <row r="234" spans="3:21" ht="45" customHeight="1">
      <c r="C234" s="26" t="s">
        <v>261</v>
      </c>
      <c r="D234" s="15" t="s">
        <v>22</v>
      </c>
      <c r="E234" s="15" t="s">
        <v>1025</v>
      </c>
      <c r="H234" s="14" t="s">
        <v>331</v>
      </c>
      <c r="I234" s="14" t="s">
        <v>331</v>
      </c>
      <c r="J234" s="14" t="s">
        <v>333</v>
      </c>
      <c r="K234" s="14" t="s">
        <v>751</v>
      </c>
      <c r="L234" s="14" t="s">
        <v>472</v>
      </c>
      <c r="M234" s="14" t="s">
        <v>1015</v>
      </c>
      <c r="N234" s="14" t="s">
        <v>911</v>
      </c>
      <c r="S234" s="15" t="s">
        <v>12</v>
      </c>
      <c r="U234" s="14" t="s">
        <v>1020</v>
      </c>
    </row>
    <row r="235" spans="3:21" ht="30">
      <c r="C235" s="18" t="s">
        <v>266</v>
      </c>
      <c r="D235" s="15" t="s">
        <v>21</v>
      </c>
      <c r="E235" s="15" t="s">
        <v>1043</v>
      </c>
      <c r="G235" s="15">
        <v>0.1</v>
      </c>
      <c r="H235" s="14" t="s">
        <v>331</v>
      </c>
      <c r="I235" s="14" t="s">
        <v>331</v>
      </c>
      <c r="J235" s="14" t="s">
        <v>333</v>
      </c>
      <c r="K235" s="14" t="s">
        <v>756</v>
      </c>
      <c r="L235" s="14" t="s">
        <v>477</v>
      </c>
      <c r="M235" s="14" t="s">
        <v>1014</v>
      </c>
      <c r="N235" s="14" t="s">
        <v>962</v>
      </c>
      <c r="S235" s="15" t="s">
        <v>12</v>
      </c>
      <c r="U235" s="14" t="s">
        <v>1019</v>
      </c>
    </row>
    <row r="236" spans="3:21" ht="30">
      <c r="C236" s="26" t="s">
        <v>264</v>
      </c>
      <c r="D236" s="15" t="s">
        <v>22</v>
      </c>
      <c r="E236" s="15" t="s">
        <v>1049</v>
      </c>
      <c r="H236" s="14" t="s">
        <v>331</v>
      </c>
      <c r="I236" s="14" t="s">
        <v>331</v>
      </c>
      <c r="J236" s="14" t="s">
        <v>333</v>
      </c>
      <c r="K236" s="14" t="s">
        <v>754</v>
      </c>
      <c r="L236" s="14" t="s">
        <v>475</v>
      </c>
      <c r="M236" s="14" t="s">
        <v>1014</v>
      </c>
      <c r="N236" s="14" t="s">
        <v>885</v>
      </c>
      <c r="U236" s="14" t="s">
        <v>1020</v>
      </c>
    </row>
    <row r="237" spans="3:21" ht="45">
      <c r="C237" s="18" t="s">
        <v>268</v>
      </c>
      <c r="D237" s="15" t="s">
        <v>21</v>
      </c>
      <c r="E237" s="15" t="s">
        <v>1029</v>
      </c>
      <c r="G237" s="15">
        <v>0.1</v>
      </c>
      <c r="H237" s="14" t="s">
        <v>331</v>
      </c>
      <c r="I237" s="14" t="s">
        <v>336</v>
      </c>
      <c r="J237" s="14" t="s">
        <v>333</v>
      </c>
      <c r="K237" s="14" t="s">
        <v>758</v>
      </c>
      <c r="L237" s="14" t="s">
        <v>478</v>
      </c>
      <c r="M237" s="14" t="s">
        <v>1014</v>
      </c>
      <c r="N237" s="14" t="s">
        <v>963</v>
      </c>
      <c r="S237" s="15" t="s">
        <v>12</v>
      </c>
      <c r="U237" s="14" t="s">
        <v>1019</v>
      </c>
    </row>
    <row r="238" spans="3:21" ht="30">
      <c r="C238" s="18" t="s">
        <v>269</v>
      </c>
      <c r="D238" s="15" t="s">
        <v>21</v>
      </c>
      <c r="E238" s="15" t="s">
        <v>1133</v>
      </c>
      <c r="G238" s="15">
        <v>0.1</v>
      </c>
      <c r="H238" s="14" t="s">
        <v>331</v>
      </c>
      <c r="I238" s="14" t="s">
        <v>331</v>
      </c>
      <c r="J238" s="14" t="s">
        <v>333</v>
      </c>
      <c r="K238" s="14" t="s">
        <v>759</v>
      </c>
      <c r="L238" s="14" t="s">
        <v>479</v>
      </c>
      <c r="M238" s="14" t="s">
        <v>1015</v>
      </c>
      <c r="N238" s="14" t="s">
        <v>964</v>
      </c>
      <c r="S238" s="15" t="s">
        <v>12</v>
      </c>
      <c r="U238" s="14" t="s">
        <v>1019</v>
      </c>
    </row>
    <row r="239" spans="3:21" ht="45">
      <c r="C239" s="18" t="s">
        <v>270</v>
      </c>
      <c r="D239" s="15" t="s">
        <v>21</v>
      </c>
      <c r="E239" s="15" t="s">
        <v>1230</v>
      </c>
      <c r="G239" s="15">
        <v>0.1</v>
      </c>
      <c r="H239" s="14" t="s">
        <v>331</v>
      </c>
      <c r="I239" s="14" t="s">
        <v>336</v>
      </c>
      <c r="J239" s="14" t="s">
        <v>333</v>
      </c>
      <c r="K239" s="14" t="s">
        <v>760</v>
      </c>
      <c r="L239" s="14" t="s">
        <v>480</v>
      </c>
      <c r="M239" s="14" t="s">
        <v>1015</v>
      </c>
      <c r="N239" s="14" t="s">
        <v>965</v>
      </c>
      <c r="S239" s="15" t="s">
        <v>12</v>
      </c>
      <c r="U239" s="14" t="s">
        <v>1019</v>
      </c>
    </row>
    <row r="240" spans="3:21" ht="30">
      <c r="C240" s="22" t="s">
        <v>271</v>
      </c>
      <c r="D240" s="15" t="s">
        <v>21</v>
      </c>
      <c r="E240" s="15" t="s">
        <v>1165</v>
      </c>
      <c r="G240" s="15">
        <v>0</v>
      </c>
      <c r="H240" s="14" t="s">
        <v>331</v>
      </c>
      <c r="I240" s="14" t="s">
        <v>342</v>
      </c>
      <c r="J240" s="14" t="s">
        <v>335</v>
      </c>
      <c r="K240" s="14" t="s">
        <v>761</v>
      </c>
      <c r="L240" s="14" t="s">
        <v>481</v>
      </c>
      <c r="M240" s="14" t="s">
        <v>1015</v>
      </c>
      <c r="N240" s="14" t="s">
        <v>966</v>
      </c>
      <c r="S240" s="15" t="s">
        <v>12</v>
      </c>
      <c r="U240" s="14" t="s">
        <v>1019</v>
      </c>
    </row>
    <row r="241" spans="3:21" ht="45">
      <c r="C241" s="23" t="s">
        <v>272</v>
      </c>
      <c r="D241" s="15" t="s">
        <v>21</v>
      </c>
      <c r="E241" s="15" t="s">
        <v>1285</v>
      </c>
      <c r="G241" s="15">
        <v>0.1</v>
      </c>
      <c r="H241" s="14" t="s">
        <v>331</v>
      </c>
      <c r="I241" s="14" t="s">
        <v>336</v>
      </c>
      <c r="J241" s="14" t="s">
        <v>333</v>
      </c>
      <c r="K241" s="14" t="s">
        <v>762</v>
      </c>
      <c r="L241" s="14" t="s">
        <v>482</v>
      </c>
      <c r="M241" s="14" t="s">
        <v>1014</v>
      </c>
      <c r="N241" s="14" t="s">
        <v>967</v>
      </c>
      <c r="S241" s="15" t="s">
        <v>12</v>
      </c>
      <c r="U241" s="14" t="s">
        <v>1019</v>
      </c>
    </row>
    <row r="242" spans="3:21" ht="45">
      <c r="C242" s="18" t="s">
        <v>273</v>
      </c>
      <c r="D242" s="15" t="s">
        <v>21</v>
      </c>
      <c r="E242" s="15" t="s">
        <v>1213</v>
      </c>
      <c r="G242" s="15">
        <v>0.1</v>
      </c>
      <c r="H242" s="14" t="s">
        <v>331</v>
      </c>
      <c r="I242" s="14" t="s">
        <v>336</v>
      </c>
      <c r="J242" s="14" t="s">
        <v>333</v>
      </c>
      <c r="K242" s="14" t="s">
        <v>763</v>
      </c>
      <c r="L242" s="14" t="s">
        <v>483</v>
      </c>
      <c r="M242" s="14" t="s">
        <v>1014</v>
      </c>
      <c r="N242" s="14" t="s">
        <v>968</v>
      </c>
      <c r="S242" s="15" t="s">
        <v>12</v>
      </c>
      <c r="U242" s="14" t="s">
        <v>1019</v>
      </c>
    </row>
    <row r="243" spans="3:21" ht="45">
      <c r="C243" s="18" t="s">
        <v>274</v>
      </c>
      <c r="D243" s="15" t="s">
        <v>21</v>
      </c>
      <c r="E243" s="15" t="s">
        <v>1154</v>
      </c>
      <c r="G243" s="15">
        <v>0.1</v>
      </c>
      <c r="H243" s="14" t="s">
        <v>331</v>
      </c>
      <c r="I243" s="14" t="s">
        <v>336</v>
      </c>
      <c r="J243" s="14" t="s">
        <v>333</v>
      </c>
      <c r="K243" s="14" t="s">
        <v>764</v>
      </c>
      <c r="L243" s="14" t="s">
        <v>484</v>
      </c>
      <c r="M243" s="14" t="s">
        <v>1015</v>
      </c>
      <c r="N243" s="14" t="s">
        <v>969</v>
      </c>
      <c r="S243" s="15" t="s">
        <v>12</v>
      </c>
      <c r="U243" s="14" t="s">
        <v>1019</v>
      </c>
    </row>
    <row r="244" spans="3:21" ht="45">
      <c r="C244" s="18" t="s">
        <v>275</v>
      </c>
      <c r="D244" s="15" t="s">
        <v>21</v>
      </c>
      <c r="E244" s="15" t="s">
        <v>1188</v>
      </c>
      <c r="G244" s="15">
        <v>0.1</v>
      </c>
      <c r="H244" s="14" t="s">
        <v>331</v>
      </c>
      <c r="I244" s="14" t="s">
        <v>336</v>
      </c>
      <c r="J244" s="14" t="s">
        <v>336</v>
      </c>
      <c r="K244" s="14" t="s">
        <v>765</v>
      </c>
      <c r="L244" s="14" t="s">
        <v>485</v>
      </c>
      <c r="M244" s="14" t="s">
        <v>1014</v>
      </c>
      <c r="N244" s="14" t="s">
        <v>970</v>
      </c>
      <c r="S244" s="15" t="s">
        <v>12</v>
      </c>
      <c r="U244" s="14" t="s">
        <v>1019</v>
      </c>
    </row>
    <row r="245" spans="3:21" ht="45">
      <c r="C245" s="18" t="s">
        <v>276</v>
      </c>
      <c r="D245" s="15" t="s">
        <v>21</v>
      </c>
      <c r="E245" s="15" t="s">
        <v>1111</v>
      </c>
      <c r="G245" s="15">
        <v>0.1</v>
      </c>
      <c r="H245" s="14" t="s">
        <v>331</v>
      </c>
      <c r="I245" s="14" t="s">
        <v>336</v>
      </c>
      <c r="J245" s="14" t="s">
        <v>333</v>
      </c>
      <c r="K245" s="14" t="s">
        <v>766</v>
      </c>
      <c r="L245" s="14" t="s">
        <v>486</v>
      </c>
      <c r="M245" s="14" t="s">
        <v>1015</v>
      </c>
      <c r="N245" s="14" t="s">
        <v>971</v>
      </c>
      <c r="S245" s="15" t="s">
        <v>12</v>
      </c>
      <c r="U245" s="14" t="s">
        <v>1019</v>
      </c>
    </row>
    <row r="246" spans="3:21" ht="45">
      <c r="C246" s="18" t="s">
        <v>277</v>
      </c>
      <c r="D246" s="15" t="s">
        <v>21</v>
      </c>
      <c r="E246" s="15" t="s">
        <v>1162</v>
      </c>
      <c r="G246" s="15">
        <v>0.1</v>
      </c>
      <c r="H246" s="14" t="s">
        <v>331</v>
      </c>
      <c r="I246" s="14" t="s">
        <v>346</v>
      </c>
      <c r="J246" s="14" t="s">
        <v>336</v>
      </c>
      <c r="K246" s="14" t="s">
        <v>767</v>
      </c>
      <c r="L246" s="14" t="s">
        <v>487</v>
      </c>
      <c r="M246" s="14" t="s">
        <v>1015</v>
      </c>
      <c r="N246" s="14" t="s">
        <v>972</v>
      </c>
      <c r="S246" s="15" t="s">
        <v>12</v>
      </c>
      <c r="U246" s="14" t="s">
        <v>1019</v>
      </c>
    </row>
    <row r="247" spans="3:21" ht="45">
      <c r="C247" s="18" t="s">
        <v>278</v>
      </c>
      <c r="D247" s="15" t="s">
        <v>21</v>
      </c>
      <c r="E247" s="15" t="s">
        <v>1164</v>
      </c>
      <c r="G247" s="15">
        <v>0.1</v>
      </c>
      <c r="H247" s="14" t="s">
        <v>331</v>
      </c>
      <c r="I247" s="14" t="s">
        <v>336</v>
      </c>
      <c r="J247" s="14" t="s">
        <v>333</v>
      </c>
      <c r="K247" s="14" t="s">
        <v>768</v>
      </c>
      <c r="L247" s="14" t="s">
        <v>488</v>
      </c>
      <c r="M247" s="14" t="s">
        <v>1015</v>
      </c>
      <c r="N247" s="14" t="s">
        <v>973</v>
      </c>
      <c r="S247" s="15" t="s">
        <v>12</v>
      </c>
      <c r="U247" s="14" t="s">
        <v>1019</v>
      </c>
    </row>
    <row r="248" spans="3:21" ht="45">
      <c r="C248" s="18" t="s">
        <v>279</v>
      </c>
      <c r="D248" s="15" t="s">
        <v>21</v>
      </c>
      <c r="E248" s="15" t="s">
        <v>1235</v>
      </c>
      <c r="G248" s="15">
        <v>0.1</v>
      </c>
      <c r="H248" s="14" t="s">
        <v>331</v>
      </c>
      <c r="I248" s="14" t="s">
        <v>336</v>
      </c>
      <c r="J248" s="14" t="s">
        <v>336</v>
      </c>
      <c r="K248" s="14" t="s">
        <v>769</v>
      </c>
      <c r="L248" s="14" t="s">
        <v>489</v>
      </c>
      <c r="M248" s="14" t="s">
        <v>1015</v>
      </c>
      <c r="N248" s="14" t="s">
        <v>974</v>
      </c>
      <c r="S248" s="15" t="s">
        <v>12</v>
      </c>
      <c r="U248" s="14" t="s">
        <v>1019</v>
      </c>
    </row>
    <row r="249" spans="3:21" ht="45">
      <c r="C249" s="18" t="s">
        <v>280</v>
      </c>
      <c r="D249" s="15" t="s">
        <v>21</v>
      </c>
      <c r="E249" s="15" t="s">
        <v>1105</v>
      </c>
      <c r="G249" s="15">
        <v>0.1</v>
      </c>
      <c r="H249" s="14" t="s">
        <v>331</v>
      </c>
      <c r="I249" s="14" t="s">
        <v>336</v>
      </c>
      <c r="J249" s="14" t="s">
        <v>336</v>
      </c>
      <c r="K249" s="14" t="s">
        <v>770</v>
      </c>
      <c r="L249" s="14" t="s">
        <v>490</v>
      </c>
      <c r="M249" s="14" t="s">
        <v>1015</v>
      </c>
      <c r="N249" s="14" t="s">
        <v>930</v>
      </c>
      <c r="S249" s="15" t="s">
        <v>12</v>
      </c>
      <c r="U249" s="14" t="s">
        <v>1019</v>
      </c>
    </row>
    <row r="250" spans="3:21" ht="30">
      <c r="C250" s="18" t="s">
        <v>281</v>
      </c>
      <c r="D250" s="15" t="s">
        <v>21</v>
      </c>
      <c r="E250" s="15" t="s">
        <v>1175</v>
      </c>
      <c r="G250" s="15">
        <v>0.1</v>
      </c>
      <c r="H250" s="14" t="s">
        <v>331</v>
      </c>
      <c r="I250" s="14" t="s">
        <v>333</v>
      </c>
      <c r="J250" s="14" t="s">
        <v>333</v>
      </c>
      <c r="K250" s="14" t="s">
        <v>771</v>
      </c>
      <c r="L250" s="14" t="s">
        <v>491</v>
      </c>
      <c r="M250" s="14" t="s">
        <v>1014</v>
      </c>
      <c r="N250" s="14" t="s">
        <v>934</v>
      </c>
      <c r="S250" s="15" t="s">
        <v>12</v>
      </c>
      <c r="U250" s="14" t="s">
        <v>1019</v>
      </c>
    </row>
    <row r="251" spans="3:21" ht="45">
      <c r="C251" s="18" t="s">
        <v>282</v>
      </c>
      <c r="D251" s="15" t="s">
        <v>21</v>
      </c>
      <c r="E251" s="15" t="s">
        <v>1172</v>
      </c>
      <c r="G251" s="15">
        <v>0.1</v>
      </c>
      <c r="H251" s="14" t="s">
        <v>331</v>
      </c>
      <c r="I251" s="14" t="s">
        <v>336</v>
      </c>
      <c r="J251" s="14" t="s">
        <v>336</v>
      </c>
      <c r="K251" s="14" t="s">
        <v>772</v>
      </c>
      <c r="L251" s="14" t="s">
        <v>492</v>
      </c>
      <c r="M251" s="14" t="s">
        <v>1014</v>
      </c>
      <c r="N251" s="14" t="s">
        <v>975</v>
      </c>
      <c r="S251" s="15" t="s">
        <v>12</v>
      </c>
      <c r="U251" s="14" t="s">
        <v>1019</v>
      </c>
    </row>
    <row r="252" spans="3:21" ht="30">
      <c r="C252" s="18" t="s">
        <v>283</v>
      </c>
      <c r="D252" s="15" t="s">
        <v>21</v>
      </c>
      <c r="E252" s="15" t="s">
        <v>1132</v>
      </c>
      <c r="G252" s="15">
        <v>0.1</v>
      </c>
      <c r="H252" s="14" t="s">
        <v>331</v>
      </c>
      <c r="I252" s="14"/>
      <c r="J252" s="14" t="s">
        <v>333</v>
      </c>
      <c r="K252" s="14" t="s">
        <v>773</v>
      </c>
      <c r="L252" s="14" t="s">
        <v>493</v>
      </c>
      <c r="M252" s="14" t="s">
        <v>1015</v>
      </c>
      <c r="N252" s="14" t="s">
        <v>976</v>
      </c>
      <c r="S252" s="15" t="s">
        <v>12</v>
      </c>
      <c r="U252" s="14" t="s">
        <v>1019</v>
      </c>
    </row>
    <row r="253" spans="3:21" ht="45">
      <c r="C253" s="18" t="s">
        <v>284</v>
      </c>
      <c r="D253" s="15" t="s">
        <v>21</v>
      </c>
      <c r="E253" s="15" t="s">
        <v>1085</v>
      </c>
      <c r="G253" s="15">
        <v>0.1</v>
      </c>
      <c r="H253" s="14" t="s">
        <v>331</v>
      </c>
      <c r="I253" s="14" t="s">
        <v>336</v>
      </c>
      <c r="J253" s="14" t="s">
        <v>333</v>
      </c>
      <c r="K253" s="14" t="s">
        <v>774</v>
      </c>
      <c r="L253" s="14" t="s">
        <v>494</v>
      </c>
      <c r="M253" s="14" t="s">
        <v>1015</v>
      </c>
      <c r="N253" s="14" t="s">
        <v>977</v>
      </c>
      <c r="S253" s="15" t="s">
        <v>12</v>
      </c>
      <c r="U253" s="14" t="s">
        <v>1019</v>
      </c>
    </row>
    <row r="254" spans="3:21" ht="45">
      <c r="C254" s="18" t="s">
        <v>285</v>
      </c>
      <c r="D254" s="15" t="s">
        <v>21</v>
      </c>
      <c r="E254" s="15" t="s">
        <v>1110</v>
      </c>
      <c r="G254" s="15">
        <v>0.1</v>
      </c>
      <c r="H254" s="14" t="s">
        <v>331</v>
      </c>
      <c r="I254" s="14" t="s">
        <v>336</v>
      </c>
      <c r="J254" s="14" t="s">
        <v>336</v>
      </c>
      <c r="K254" s="14" t="s">
        <v>775</v>
      </c>
      <c r="L254" s="14" t="s">
        <v>494</v>
      </c>
      <c r="M254" s="14" t="s">
        <v>1015</v>
      </c>
      <c r="N254" s="14" t="s">
        <v>978</v>
      </c>
      <c r="S254" s="15" t="s">
        <v>12</v>
      </c>
      <c r="U254" s="14" t="s">
        <v>1019</v>
      </c>
    </row>
    <row r="255" spans="3:21" ht="45">
      <c r="C255" s="18" t="s">
        <v>286</v>
      </c>
      <c r="D255" s="15" t="s">
        <v>21</v>
      </c>
      <c r="E255" s="15" t="s">
        <v>1116</v>
      </c>
      <c r="G255" s="15">
        <v>0.1</v>
      </c>
      <c r="H255" s="14" t="s">
        <v>331</v>
      </c>
      <c r="I255" s="14" t="s">
        <v>336</v>
      </c>
      <c r="J255" s="14"/>
      <c r="K255" s="14" t="s">
        <v>776</v>
      </c>
      <c r="L255" s="14" t="s">
        <v>494</v>
      </c>
      <c r="M255" s="14" t="s">
        <v>1015</v>
      </c>
      <c r="N255" s="14" t="s">
        <v>852</v>
      </c>
      <c r="S255" s="15" t="s">
        <v>12</v>
      </c>
      <c r="U255" s="14" t="s">
        <v>1019</v>
      </c>
    </row>
    <row r="256" spans="3:21" ht="45">
      <c r="C256" s="18" t="s">
        <v>287</v>
      </c>
      <c r="D256" s="15" t="s">
        <v>21</v>
      </c>
      <c r="E256" s="15" t="s">
        <v>1255</v>
      </c>
      <c r="F256" s="15" t="s">
        <v>1254</v>
      </c>
      <c r="G256" s="15">
        <v>0.1</v>
      </c>
      <c r="H256" s="14" t="s">
        <v>331</v>
      </c>
      <c r="I256" s="14" t="s">
        <v>336</v>
      </c>
      <c r="J256" s="14" t="s">
        <v>333</v>
      </c>
      <c r="K256" s="14" t="s">
        <v>777</v>
      </c>
      <c r="L256" s="14" t="s">
        <v>495</v>
      </c>
      <c r="M256" s="14" t="s">
        <v>1015</v>
      </c>
      <c r="N256" s="14" t="s">
        <v>979</v>
      </c>
      <c r="S256" s="15" t="s">
        <v>12</v>
      </c>
      <c r="U256" s="14" t="s">
        <v>1019</v>
      </c>
    </row>
    <row r="257" spans="3:21" ht="45">
      <c r="C257" s="18" t="s">
        <v>288</v>
      </c>
      <c r="D257" s="15" t="s">
        <v>21</v>
      </c>
      <c r="E257" s="15" t="s">
        <v>1024</v>
      </c>
      <c r="G257" s="15">
        <v>0.1</v>
      </c>
      <c r="H257" s="14" t="s">
        <v>331</v>
      </c>
      <c r="I257" s="14" t="s">
        <v>336</v>
      </c>
      <c r="J257" s="14" t="s">
        <v>333</v>
      </c>
      <c r="K257" s="14" t="s">
        <v>778</v>
      </c>
      <c r="L257" s="14" t="s">
        <v>496</v>
      </c>
      <c r="M257" s="14" t="s">
        <v>1015</v>
      </c>
      <c r="N257" s="14" t="s">
        <v>980</v>
      </c>
      <c r="S257" s="15" t="s">
        <v>12</v>
      </c>
      <c r="U257" s="14" t="s">
        <v>1019</v>
      </c>
    </row>
    <row r="258" spans="3:21" ht="45">
      <c r="C258" s="18" t="s">
        <v>289</v>
      </c>
      <c r="D258" s="15" t="s">
        <v>21</v>
      </c>
      <c r="E258" s="15" t="s">
        <v>1266</v>
      </c>
      <c r="G258" s="15">
        <v>0.1</v>
      </c>
      <c r="H258" s="14" t="s">
        <v>331</v>
      </c>
      <c r="I258" s="14" t="s">
        <v>336</v>
      </c>
      <c r="J258" s="14" t="s">
        <v>333</v>
      </c>
      <c r="K258" s="14" t="s">
        <v>779</v>
      </c>
      <c r="L258" s="14" t="s">
        <v>496</v>
      </c>
      <c r="M258" s="14" t="s">
        <v>1014</v>
      </c>
      <c r="N258" s="14" t="s">
        <v>981</v>
      </c>
      <c r="S258" s="15" t="s">
        <v>12</v>
      </c>
      <c r="U258" s="14" t="s">
        <v>1019</v>
      </c>
    </row>
    <row r="259" spans="3:21" ht="45">
      <c r="C259" s="18" t="s">
        <v>290</v>
      </c>
      <c r="D259" s="15" t="s">
        <v>21</v>
      </c>
      <c r="E259" s="15" t="s">
        <v>1257</v>
      </c>
      <c r="G259" s="15">
        <v>0.1</v>
      </c>
      <c r="H259" s="14" t="s">
        <v>331</v>
      </c>
      <c r="I259" s="14" t="s">
        <v>336</v>
      </c>
      <c r="J259" s="14" t="s">
        <v>333</v>
      </c>
      <c r="K259" s="14" t="s">
        <v>780</v>
      </c>
      <c r="L259" s="14" t="s">
        <v>497</v>
      </c>
      <c r="M259" s="14" t="s">
        <v>1014</v>
      </c>
      <c r="N259" s="14" t="s">
        <v>982</v>
      </c>
      <c r="S259" s="15" t="s">
        <v>12</v>
      </c>
      <c r="U259" s="14" t="s">
        <v>1019</v>
      </c>
    </row>
    <row r="260" spans="3:21" ht="30">
      <c r="C260" s="18" t="s">
        <v>291</v>
      </c>
      <c r="D260" s="15" t="s">
        <v>21</v>
      </c>
      <c r="E260" s="15" t="s">
        <v>1257</v>
      </c>
      <c r="G260" s="15">
        <v>0.1</v>
      </c>
      <c r="H260" s="14" t="s">
        <v>331</v>
      </c>
      <c r="I260" s="14" t="s">
        <v>334</v>
      </c>
      <c r="J260" s="14" t="s">
        <v>335</v>
      </c>
      <c r="K260" s="14" t="s">
        <v>780</v>
      </c>
      <c r="L260" s="14" t="s">
        <v>498</v>
      </c>
      <c r="M260" s="14" t="s">
        <v>1015</v>
      </c>
      <c r="N260" s="14" t="s">
        <v>983</v>
      </c>
      <c r="S260" s="15" t="s">
        <v>12</v>
      </c>
      <c r="U260" s="14" t="s">
        <v>1019</v>
      </c>
    </row>
    <row r="261" spans="3:21" ht="45">
      <c r="C261" s="18" t="s">
        <v>292</v>
      </c>
      <c r="D261" s="15" t="s">
        <v>21</v>
      </c>
      <c r="E261" s="15" t="s">
        <v>1028</v>
      </c>
      <c r="G261" s="15">
        <v>0.1</v>
      </c>
      <c r="H261" s="14" t="s">
        <v>331</v>
      </c>
      <c r="I261" s="14" t="s">
        <v>336</v>
      </c>
      <c r="J261" s="14" t="s">
        <v>336</v>
      </c>
      <c r="K261" s="14" t="s">
        <v>781</v>
      </c>
      <c r="L261" s="14" t="s">
        <v>499</v>
      </c>
      <c r="M261" s="14" t="s">
        <v>1014</v>
      </c>
      <c r="N261" s="14" t="s">
        <v>984</v>
      </c>
      <c r="S261" s="15" t="s">
        <v>12</v>
      </c>
      <c r="U261" s="14" t="s">
        <v>1019</v>
      </c>
    </row>
    <row r="262" spans="3:21" ht="45">
      <c r="C262" s="18" t="s">
        <v>293</v>
      </c>
      <c r="D262" s="15" t="s">
        <v>21</v>
      </c>
      <c r="E262" s="15" t="s">
        <v>1234</v>
      </c>
      <c r="G262" s="15">
        <v>0.1</v>
      </c>
      <c r="H262" s="14" t="s">
        <v>331</v>
      </c>
      <c r="I262" s="14" t="s">
        <v>336</v>
      </c>
      <c r="J262" s="14" t="s">
        <v>333</v>
      </c>
      <c r="K262" s="14" t="s">
        <v>782</v>
      </c>
      <c r="L262" s="14" t="s">
        <v>500</v>
      </c>
      <c r="M262" s="14" t="s">
        <v>1015</v>
      </c>
      <c r="N262" s="14" t="s">
        <v>985</v>
      </c>
      <c r="S262" s="15" t="s">
        <v>12</v>
      </c>
      <c r="U262" s="14" t="s">
        <v>1019</v>
      </c>
    </row>
    <row r="263" spans="3:21" ht="30">
      <c r="C263" s="26" t="s">
        <v>265</v>
      </c>
      <c r="D263" s="15" t="s">
        <v>22</v>
      </c>
      <c r="E263" s="15" t="s">
        <v>1173</v>
      </c>
      <c r="H263" s="14" t="s">
        <v>331</v>
      </c>
      <c r="I263" s="14" t="s">
        <v>342</v>
      </c>
      <c r="J263" s="14" t="s">
        <v>335</v>
      </c>
      <c r="K263" s="14" t="s">
        <v>755</v>
      </c>
      <c r="L263" s="14" t="s">
        <v>476</v>
      </c>
      <c r="M263" s="14" t="s">
        <v>1015</v>
      </c>
      <c r="N263" s="14" t="s">
        <v>869</v>
      </c>
      <c r="S263" s="15" t="s">
        <v>12</v>
      </c>
      <c r="U263" s="14" t="s">
        <v>1020</v>
      </c>
    </row>
    <row r="264" spans="3:21" ht="30">
      <c r="C264" s="18" t="s">
        <v>295</v>
      </c>
      <c r="D264" s="15" t="s">
        <v>21</v>
      </c>
      <c r="E264" s="15" t="s">
        <v>1195</v>
      </c>
      <c r="G264" s="15">
        <v>0.1</v>
      </c>
      <c r="H264" s="14" t="s">
        <v>331</v>
      </c>
      <c r="I264" s="14" t="s">
        <v>344</v>
      </c>
      <c r="J264" s="14" t="s">
        <v>335</v>
      </c>
      <c r="K264" s="14" t="s">
        <v>783</v>
      </c>
      <c r="L264" s="14" t="s">
        <v>502</v>
      </c>
      <c r="M264" s="14" t="s">
        <v>1015</v>
      </c>
      <c r="N264" s="14" t="s">
        <v>987</v>
      </c>
      <c r="S264" s="15" t="s">
        <v>12</v>
      </c>
      <c r="U264" s="14" t="s">
        <v>1019</v>
      </c>
    </row>
    <row r="265" spans="3:21" ht="45">
      <c r="C265" s="18" t="s">
        <v>296</v>
      </c>
      <c r="D265" s="15" t="s">
        <v>21</v>
      </c>
      <c r="E265" s="15" t="s">
        <v>1088</v>
      </c>
      <c r="G265" s="15">
        <v>0.1</v>
      </c>
      <c r="H265" s="14" t="s">
        <v>331</v>
      </c>
      <c r="I265" s="14" t="s">
        <v>336</v>
      </c>
      <c r="J265" s="14" t="s">
        <v>333</v>
      </c>
      <c r="K265" s="14" t="s">
        <v>784</v>
      </c>
      <c r="L265" s="14" t="s">
        <v>502</v>
      </c>
      <c r="M265" s="14" t="s">
        <v>1014</v>
      </c>
      <c r="N265" s="14" t="s">
        <v>988</v>
      </c>
      <c r="S265" s="15" t="s">
        <v>12</v>
      </c>
      <c r="U265" s="14" t="s">
        <v>1019</v>
      </c>
    </row>
    <row r="266" spans="3:21" ht="45">
      <c r="C266" s="18" t="s">
        <v>297</v>
      </c>
      <c r="D266" s="15" t="s">
        <v>21</v>
      </c>
      <c r="E266" s="15" t="s">
        <v>1103</v>
      </c>
      <c r="G266" s="15">
        <v>0.1</v>
      </c>
      <c r="H266" s="14" t="s">
        <v>331</v>
      </c>
      <c r="I266" s="14" t="s">
        <v>336</v>
      </c>
      <c r="J266" s="14" t="s">
        <v>336</v>
      </c>
      <c r="K266" s="14" t="s">
        <v>785</v>
      </c>
      <c r="L266" s="14" t="s">
        <v>503</v>
      </c>
      <c r="M266" s="14" t="s">
        <v>1015</v>
      </c>
      <c r="N266" s="14" t="s">
        <v>989</v>
      </c>
      <c r="S266" s="15" t="s">
        <v>12</v>
      </c>
      <c r="U266" s="14" t="s">
        <v>1019</v>
      </c>
    </row>
    <row r="267" spans="3:21" ht="45">
      <c r="C267" s="18" t="s">
        <v>298</v>
      </c>
      <c r="D267" s="15" t="s">
        <v>21</v>
      </c>
      <c r="E267" s="15" t="s">
        <v>1253</v>
      </c>
      <c r="G267" s="15">
        <v>0.1</v>
      </c>
      <c r="H267" s="14" t="s">
        <v>331</v>
      </c>
      <c r="I267" s="14" t="s">
        <v>333</v>
      </c>
      <c r="J267" s="14" t="s">
        <v>336</v>
      </c>
      <c r="K267" s="14" t="s">
        <v>786</v>
      </c>
      <c r="L267" s="14" t="s">
        <v>503</v>
      </c>
      <c r="M267" s="14" t="s">
        <v>1015</v>
      </c>
      <c r="N267" s="14" t="s">
        <v>990</v>
      </c>
      <c r="S267" s="15" t="s">
        <v>12</v>
      </c>
      <c r="U267" s="14" t="s">
        <v>1019</v>
      </c>
    </row>
    <row r="268" spans="3:21" ht="60">
      <c r="C268" s="18" t="s">
        <v>299</v>
      </c>
      <c r="D268" s="15" t="s">
        <v>21</v>
      </c>
      <c r="E268" s="15" t="s">
        <v>1103</v>
      </c>
      <c r="G268" s="15">
        <v>0.1</v>
      </c>
      <c r="H268" s="14" t="s">
        <v>331</v>
      </c>
      <c r="I268" s="14" t="s">
        <v>348</v>
      </c>
      <c r="J268" s="14" t="s">
        <v>335</v>
      </c>
      <c r="K268" s="14" t="s">
        <v>785</v>
      </c>
      <c r="L268" s="14" t="s">
        <v>504</v>
      </c>
      <c r="M268" s="14" t="s">
        <v>1015</v>
      </c>
      <c r="N268" s="14" t="s">
        <v>991</v>
      </c>
      <c r="S268" s="15" t="s">
        <v>12</v>
      </c>
      <c r="U268" s="14" t="s">
        <v>1019</v>
      </c>
    </row>
    <row r="269" spans="3:21" ht="30">
      <c r="C269" s="18" t="s">
        <v>300</v>
      </c>
      <c r="D269" s="15" t="s">
        <v>21</v>
      </c>
      <c r="E269" s="15" t="s">
        <v>1253</v>
      </c>
      <c r="G269" s="15">
        <v>0.1</v>
      </c>
      <c r="H269" s="14" t="s">
        <v>331</v>
      </c>
      <c r="I269" s="14" t="s">
        <v>334</v>
      </c>
      <c r="J269" s="14" t="s">
        <v>335</v>
      </c>
      <c r="K269" s="14" t="s">
        <v>786</v>
      </c>
      <c r="L269" s="14" t="s">
        <v>505</v>
      </c>
      <c r="M269" s="14" t="s">
        <v>1015</v>
      </c>
      <c r="N269" s="14" t="s">
        <v>942</v>
      </c>
      <c r="S269" s="15" t="s">
        <v>12</v>
      </c>
      <c r="U269" s="14" t="s">
        <v>1019</v>
      </c>
    </row>
    <row r="270" spans="3:21" ht="30">
      <c r="C270" s="18" t="s">
        <v>301</v>
      </c>
      <c r="D270" s="15" t="s">
        <v>21</v>
      </c>
      <c r="E270" s="15" t="s">
        <v>1222</v>
      </c>
      <c r="F270" s="15" t="s">
        <v>1224</v>
      </c>
      <c r="G270" s="15">
        <v>0.1</v>
      </c>
      <c r="H270" s="14" t="s">
        <v>331</v>
      </c>
      <c r="I270" s="14" t="s">
        <v>334</v>
      </c>
      <c r="J270" s="14" t="s">
        <v>335</v>
      </c>
      <c r="K270" s="14" t="s">
        <v>787</v>
      </c>
      <c r="L270" s="14" t="s">
        <v>506</v>
      </c>
      <c r="M270" s="14" t="s">
        <v>1015</v>
      </c>
      <c r="N270" s="14" t="s">
        <v>992</v>
      </c>
      <c r="S270" s="15" t="s">
        <v>12</v>
      </c>
      <c r="T270" s="15" t="s">
        <v>1223</v>
      </c>
      <c r="U270" s="14" t="s">
        <v>1019</v>
      </c>
    </row>
    <row r="271" spans="3:21" ht="45">
      <c r="C271" s="18" t="s">
        <v>302</v>
      </c>
      <c r="D271" s="15" t="s">
        <v>21</v>
      </c>
      <c r="E271" s="15" t="s">
        <v>1222</v>
      </c>
      <c r="G271" s="15">
        <v>0.1</v>
      </c>
      <c r="H271" s="14" t="s">
        <v>331</v>
      </c>
      <c r="I271" s="14" t="s">
        <v>346</v>
      </c>
      <c r="J271" s="14" t="s">
        <v>333</v>
      </c>
      <c r="K271" s="14" t="s">
        <v>787</v>
      </c>
      <c r="L271" s="14" t="s">
        <v>507</v>
      </c>
      <c r="M271" s="14" t="s">
        <v>1014</v>
      </c>
      <c r="N271" s="14" t="s">
        <v>954</v>
      </c>
      <c r="S271" s="15" t="s">
        <v>12</v>
      </c>
      <c r="T271" s="15" t="s">
        <v>1223</v>
      </c>
      <c r="U271" s="14" t="s">
        <v>1019</v>
      </c>
    </row>
    <row r="272" spans="3:21" ht="45">
      <c r="C272" s="18" t="s">
        <v>303</v>
      </c>
      <c r="D272" s="15" t="s">
        <v>21</v>
      </c>
      <c r="E272" s="15" t="s">
        <v>1227</v>
      </c>
      <c r="G272" s="15">
        <v>0.1</v>
      </c>
      <c r="H272" s="14" t="s">
        <v>331</v>
      </c>
      <c r="I272" s="14" t="s">
        <v>336</v>
      </c>
      <c r="J272" s="14" t="s">
        <v>336</v>
      </c>
      <c r="K272" s="14" t="s">
        <v>788</v>
      </c>
      <c r="L272" s="14" t="s">
        <v>508</v>
      </c>
      <c r="M272" s="14" t="s">
        <v>1014</v>
      </c>
      <c r="N272" s="14" t="s">
        <v>993</v>
      </c>
      <c r="S272" s="15" t="s">
        <v>12</v>
      </c>
      <c r="U272" s="14" t="s">
        <v>1019</v>
      </c>
    </row>
    <row r="273" spans="3:21" ht="60">
      <c r="C273" s="18" t="s">
        <v>304</v>
      </c>
      <c r="D273" s="15" t="s">
        <v>21</v>
      </c>
      <c r="E273" s="15" t="s">
        <v>1227</v>
      </c>
      <c r="G273" s="15">
        <v>0.1</v>
      </c>
      <c r="H273" s="14" t="s">
        <v>331</v>
      </c>
      <c r="I273" s="14" t="s">
        <v>348</v>
      </c>
      <c r="J273" s="14" t="s">
        <v>335</v>
      </c>
      <c r="K273" s="14" t="s">
        <v>789</v>
      </c>
      <c r="L273" s="14" t="s">
        <v>509</v>
      </c>
      <c r="M273" s="14" t="s">
        <v>1015</v>
      </c>
      <c r="N273" s="14" t="s">
        <v>819</v>
      </c>
      <c r="S273" s="15" t="s">
        <v>12</v>
      </c>
      <c r="U273" s="14" t="s">
        <v>1019</v>
      </c>
    </row>
    <row r="274" spans="3:21" ht="30">
      <c r="C274" s="18" t="s">
        <v>305</v>
      </c>
      <c r="D274" s="15" t="s">
        <v>21</v>
      </c>
      <c r="E274" s="15" t="s">
        <v>1140</v>
      </c>
      <c r="G274" s="15">
        <v>0.1</v>
      </c>
      <c r="H274" s="14" t="s">
        <v>331</v>
      </c>
      <c r="I274" s="14" t="s">
        <v>333</v>
      </c>
      <c r="J274" s="14" t="s">
        <v>333</v>
      </c>
      <c r="K274" s="14" t="s">
        <v>790</v>
      </c>
      <c r="L274" s="14" t="s">
        <v>510</v>
      </c>
      <c r="M274" s="14" t="s">
        <v>1015</v>
      </c>
      <c r="N274" s="14" t="s">
        <v>994</v>
      </c>
      <c r="S274" s="15" t="s">
        <v>12</v>
      </c>
      <c r="U274" s="14" t="s">
        <v>1019</v>
      </c>
    </row>
    <row r="275" spans="3:21" ht="30">
      <c r="C275" s="18" t="s">
        <v>306</v>
      </c>
      <c r="D275" s="15" t="s">
        <v>21</v>
      </c>
      <c r="E275" s="15" t="s">
        <v>1140</v>
      </c>
      <c r="G275" s="15">
        <v>0.1</v>
      </c>
      <c r="H275" s="14" t="s">
        <v>331</v>
      </c>
      <c r="I275" s="14" t="s">
        <v>334</v>
      </c>
      <c r="J275" s="14" t="s">
        <v>335</v>
      </c>
      <c r="K275" s="14" t="s">
        <v>790</v>
      </c>
      <c r="L275" s="14" t="s">
        <v>511</v>
      </c>
      <c r="M275" s="14" t="s">
        <v>1015</v>
      </c>
      <c r="N275" s="14" t="s">
        <v>995</v>
      </c>
      <c r="S275" s="15" t="s">
        <v>12</v>
      </c>
      <c r="U275" s="14" t="s">
        <v>1019</v>
      </c>
    </row>
    <row r="276" spans="3:21" ht="30">
      <c r="C276" s="18" t="s">
        <v>307</v>
      </c>
      <c r="D276" s="15" t="s">
        <v>21</v>
      </c>
      <c r="E276" s="15" t="s">
        <v>1245</v>
      </c>
      <c r="G276" s="15">
        <v>0.1</v>
      </c>
      <c r="H276" s="14" t="s">
        <v>331</v>
      </c>
      <c r="I276" s="14" t="s">
        <v>333</v>
      </c>
      <c r="J276" s="14" t="s">
        <v>333</v>
      </c>
      <c r="K276" s="14" t="s">
        <v>791</v>
      </c>
      <c r="L276" s="14" t="s">
        <v>512</v>
      </c>
      <c r="M276" s="14" t="s">
        <v>1015</v>
      </c>
      <c r="N276" s="14" t="s">
        <v>996</v>
      </c>
      <c r="S276" s="15" t="s">
        <v>12</v>
      </c>
      <c r="U276" s="14" t="s">
        <v>1019</v>
      </c>
    </row>
    <row r="277" spans="3:21" ht="30">
      <c r="C277" s="18" t="s">
        <v>308</v>
      </c>
      <c r="D277" s="15" t="s">
        <v>21</v>
      </c>
      <c r="E277" s="15" t="s">
        <v>1240</v>
      </c>
      <c r="G277" s="15">
        <v>0.1</v>
      </c>
      <c r="H277" s="14" t="s">
        <v>331</v>
      </c>
      <c r="I277" s="14" t="s">
        <v>333</v>
      </c>
      <c r="J277" s="14" t="s">
        <v>333</v>
      </c>
      <c r="K277" s="14" t="s">
        <v>792</v>
      </c>
      <c r="L277" s="14" t="s">
        <v>513</v>
      </c>
      <c r="M277" s="14" t="s">
        <v>1014</v>
      </c>
      <c r="N277" s="14" t="s">
        <v>997</v>
      </c>
      <c r="S277" s="15" t="s">
        <v>12</v>
      </c>
      <c r="U277" s="14" t="s">
        <v>1019</v>
      </c>
    </row>
    <row r="278" spans="3:21" ht="30">
      <c r="C278" s="18" t="s">
        <v>309</v>
      </c>
      <c r="D278" s="15" t="s">
        <v>21</v>
      </c>
      <c r="E278" s="15" t="s">
        <v>1074</v>
      </c>
      <c r="G278" s="15">
        <v>0.1</v>
      </c>
      <c r="H278" s="14" t="s">
        <v>331</v>
      </c>
      <c r="I278" s="14" t="s">
        <v>334</v>
      </c>
      <c r="J278" s="14" t="s">
        <v>335</v>
      </c>
      <c r="K278" s="14" t="s">
        <v>793</v>
      </c>
      <c r="L278" s="14" t="s">
        <v>514</v>
      </c>
      <c r="M278" s="14" t="s">
        <v>1015</v>
      </c>
      <c r="N278" s="14" t="s">
        <v>998</v>
      </c>
      <c r="S278" s="15" t="s">
        <v>12</v>
      </c>
      <c r="U278" s="14" t="s">
        <v>1019</v>
      </c>
    </row>
    <row r="279" spans="3:21" ht="30">
      <c r="C279" s="18" t="s">
        <v>310</v>
      </c>
      <c r="D279" s="15" t="s">
        <v>21</v>
      </c>
      <c r="E279" s="15" t="s">
        <v>1244</v>
      </c>
      <c r="G279" s="15">
        <v>0.1</v>
      </c>
      <c r="H279" s="14" t="s">
        <v>331</v>
      </c>
      <c r="I279" s="14" t="s">
        <v>333</v>
      </c>
      <c r="J279" s="14" t="s">
        <v>333</v>
      </c>
      <c r="K279" s="14" t="s">
        <v>794</v>
      </c>
      <c r="L279" s="14" t="s">
        <v>514</v>
      </c>
      <c r="M279" s="14" t="s">
        <v>1015</v>
      </c>
      <c r="N279" s="14" t="s">
        <v>999</v>
      </c>
      <c r="S279" s="15" t="s">
        <v>12</v>
      </c>
      <c r="U279" s="14" t="s">
        <v>1019</v>
      </c>
    </row>
    <row r="280" spans="3:21" ht="30">
      <c r="C280" s="18" t="s">
        <v>311</v>
      </c>
      <c r="D280" s="15" t="s">
        <v>21</v>
      </c>
      <c r="E280" s="15" t="s">
        <v>1063</v>
      </c>
      <c r="G280" s="15">
        <v>0.1</v>
      </c>
      <c r="H280" s="14" t="s">
        <v>331</v>
      </c>
      <c r="I280" s="14" t="s">
        <v>333</v>
      </c>
      <c r="J280" s="14" t="s">
        <v>333</v>
      </c>
      <c r="K280" s="14" t="s">
        <v>795</v>
      </c>
      <c r="L280" s="14" t="s">
        <v>514</v>
      </c>
      <c r="M280" s="14" t="s">
        <v>1014</v>
      </c>
      <c r="N280" s="14" t="s">
        <v>963</v>
      </c>
      <c r="S280" s="15" t="s">
        <v>12</v>
      </c>
      <c r="U280" s="14" t="s">
        <v>1019</v>
      </c>
    </row>
    <row r="281" spans="3:21" ht="30">
      <c r="C281" s="18" t="s">
        <v>312</v>
      </c>
      <c r="D281" s="15" t="s">
        <v>21</v>
      </c>
      <c r="E281" s="15" t="s">
        <v>1074</v>
      </c>
      <c r="G281" s="15">
        <v>0.1</v>
      </c>
      <c r="H281" s="14" t="s">
        <v>331</v>
      </c>
      <c r="I281" s="14" t="s">
        <v>333</v>
      </c>
      <c r="J281" s="14" t="s">
        <v>333</v>
      </c>
      <c r="K281" s="14" t="s">
        <v>793</v>
      </c>
      <c r="L281" s="14" t="s">
        <v>515</v>
      </c>
      <c r="M281" s="14" t="s">
        <v>1014</v>
      </c>
      <c r="N281" s="14" t="s">
        <v>1000</v>
      </c>
      <c r="S281" s="15" t="s">
        <v>12</v>
      </c>
      <c r="U281" s="14" t="s">
        <v>1019</v>
      </c>
    </row>
    <row r="282" spans="3:21" ht="30">
      <c r="C282" s="18" t="s">
        <v>313</v>
      </c>
      <c r="D282" s="15" t="s">
        <v>21</v>
      </c>
      <c r="E282" s="15" t="s">
        <v>1104</v>
      </c>
      <c r="G282" s="15">
        <v>0.1</v>
      </c>
      <c r="H282" s="14" t="s">
        <v>331</v>
      </c>
      <c r="I282" s="14" t="s">
        <v>333</v>
      </c>
      <c r="J282" s="14" t="s">
        <v>333</v>
      </c>
      <c r="K282" s="14" t="s">
        <v>796</v>
      </c>
      <c r="L282" s="14" t="s">
        <v>516</v>
      </c>
      <c r="M282" s="14" t="s">
        <v>1014</v>
      </c>
      <c r="N282" s="14" t="s">
        <v>911</v>
      </c>
      <c r="S282" s="15" t="s">
        <v>12</v>
      </c>
      <c r="U282" s="14" t="s">
        <v>1019</v>
      </c>
    </row>
    <row r="283" spans="3:21" ht="30">
      <c r="C283" s="18" t="s">
        <v>314</v>
      </c>
      <c r="D283" s="15" t="s">
        <v>21</v>
      </c>
      <c r="E283" s="15" t="s">
        <v>1186</v>
      </c>
      <c r="G283" s="15">
        <v>0.1</v>
      </c>
      <c r="H283" s="14" t="s">
        <v>331</v>
      </c>
      <c r="I283" s="14" t="s">
        <v>333</v>
      </c>
      <c r="J283" s="14" t="s">
        <v>333</v>
      </c>
      <c r="K283" s="14" t="s">
        <v>797</v>
      </c>
      <c r="L283" s="14" t="s">
        <v>517</v>
      </c>
      <c r="M283" s="14" t="s">
        <v>1014</v>
      </c>
      <c r="N283" s="14" t="s">
        <v>1001</v>
      </c>
      <c r="S283" s="15" t="s">
        <v>12</v>
      </c>
      <c r="U283" s="14" t="s">
        <v>1019</v>
      </c>
    </row>
    <row r="284" spans="3:21" ht="30">
      <c r="C284" s="18" t="s">
        <v>315</v>
      </c>
      <c r="D284" s="15" t="s">
        <v>21</v>
      </c>
      <c r="E284" s="15" t="s">
        <v>1021</v>
      </c>
      <c r="G284" s="15">
        <v>0.1</v>
      </c>
      <c r="H284" s="14" t="s">
        <v>331</v>
      </c>
      <c r="I284" s="14" t="s">
        <v>333</v>
      </c>
      <c r="J284" s="14" t="s">
        <v>333</v>
      </c>
      <c r="K284" s="14" t="s">
        <v>798</v>
      </c>
      <c r="L284" s="14" t="s">
        <v>518</v>
      </c>
      <c r="M284" s="14" t="s">
        <v>1015</v>
      </c>
      <c r="N284" s="14" t="s">
        <v>1002</v>
      </c>
      <c r="S284" s="15" t="s">
        <v>12</v>
      </c>
      <c r="U284" s="14" t="s">
        <v>1019</v>
      </c>
    </row>
    <row r="285" spans="3:21" ht="30">
      <c r="C285" s="18" t="s">
        <v>316</v>
      </c>
      <c r="D285" s="15" t="s">
        <v>21</v>
      </c>
      <c r="E285" s="15" t="s">
        <v>1174</v>
      </c>
      <c r="G285" s="15">
        <v>0.1</v>
      </c>
      <c r="H285" s="14" t="s">
        <v>331</v>
      </c>
      <c r="I285" s="14" t="s">
        <v>349</v>
      </c>
      <c r="J285" s="14" t="s">
        <v>333</v>
      </c>
      <c r="K285" s="14" t="s">
        <v>799</v>
      </c>
      <c r="L285" s="14" t="s">
        <v>519</v>
      </c>
      <c r="M285" s="14" t="s">
        <v>1014</v>
      </c>
      <c r="N285" s="14" t="s">
        <v>1003</v>
      </c>
      <c r="S285" s="15" t="s">
        <v>12</v>
      </c>
      <c r="U285" s="14" t="s">
        <v>1019</v>
      </c>
    </row>
    <row r="286" spans="3:21" ht="30">
      <c r="C286" s="18" t="s">
        <v>317</v>
      </c>
      <c r="D286" s="15" t="s">
        <v>21</v>
      </c>
      <c r="E286" s="15" t="s">
        <v>1064</v>
      </c>
      <c r="G286" s="15">
        <v>0.1</v>
      </c>
      <c r="H286" s="14" t="s">
        <v>331</v>
      </c>
      <c r="I286" s="14" t="s">
        <v>333</v>
      </c>
      <c r="J286" s="14" t="s">
        <v>333</v>
      </c>
      <c r="K286" s="14" t="s">
        <v>800</v>
      </c>
      <c r="L286" s="14" t="s">
        <v>520</v>
      </c>
      <c r="M286" s="14" t="s">
        <v>1015</v>
      </c>
      <c r="N286" s="14" t="s">
        <v>964</v>
      </c>
      <c r="S286" s="15" t="s">
        <v>12</v>
      </c>
      <c r="U286" s="14" t="s">
        <v>1019</v>
      </c>
    </row>
    <row r="287" spans="3:21" ht="30">
      <c r="C287" s="18" t="s">
        <v>318</v>
      </c>
      <c r="D287" s="15" t="s">
        <v>21</v>
      </c>
      <c r="E287" s="15" t="s">
        <v>1216</v>
      </c>
      <c r="G287" s="15">
        <v>0.1</v>
      </c>
      <c r="H287" s="14" t="s">
        <v>331</v>
      </c>
      <c r="I287" s="14" t="s">
        <v>333</v>
      </c>
      <c r="J287" s="14" t="s">
        <v>333</v>
      </c>
      <c r="K287" s="14" t="s">
        <v>801</v>
      </c>
      <c r="L287" s="14" t="s">
        <v>521</v>
      </c>
      <c r="M287" s="14" t="s">
        <v>1014</v>
      </c>
      <c r="N287" s="14" t="s">
        <v>1004</v>
      </c>
      <c r="S287" s="15" t="s">
        <v>12</v>
      </c>
      <c r="U287" s="14" t="s">
        <v>1019</v>
      </c>
    </row>
    <row r="288" spans="3:21" ht="30">
      <c r="C288" s="18" t="s">
        <v>319</v>
      </c>
      <c r="D288" s="15" t="s">
        <v>21</v>
      </c>
      <c r="E288" s="15" t="s">
        <v>1216</v>
      </c>
      <c r="G288" s="15">
        <v>0.1</v>
      </c>
      <c r="H288" s="14" t="s">
        <v>331</v>
      </c>
      <c r="I288" s="14" t="s">
        <v>334</v>
      </c>
      <c r="J288" s="14" t="s">
        <v>335</v>
      </c>
      <c r="K288" s="14" t="s">
        <v>802</v>
      </c>
      <c r="L288" s="14" t="s">
        <v>521</v>
      </c>
      <c r="M288" s="14" t="s">
        <v>1015</v>
      </c>
      <c r="N288" s="14" t="s">
        <v>1005</v>
      </c>
      <c r="S288" s="15" t="s">
        <v>12</v>
      </c>
      <c r="U288" s="14" t="s">
        <v>1019</v>
      </c>
    </row>
    <row r="289" spans="3:21" ht="30">
      <c r="C289" s="18" t="s">
        <v>320</v>
      </c>
      <c r="D289" s="15" t="s">
        <v>21</v>
      </c>
      <c r="E289" s="15" t="s">
        <v>1225</v>
      </c>
      <c r="G289" s="15">
        <v>0.1</v>
      </c>
      <c r="H289" s="14" t="s">
        <v>331</v>
      </c>
      <c r="I289" s="14" t="s">
        <v>334</v>
      </c>
      <c r="J289" s="14" t="s">
        <v>335</v>
      </c>
      <c r="K289" s="14" t="s">
        <v>803</v>
      </c>
      <c r="L289" s="14" t="s">
        <v>522</v>
      </c>
      <c r="M289" s="14" t="s">
        <v>1015</v>
      </c>
      <c r="N289" s="14" t="s">
        <v>1006</v>
      </c>
      <c r="S289" s="15" t="s">
        <v>12</v>
      </c>
      <c r="U289" s="14" t="s">
        <v>1019</v>
      </c>
    </row>
    <row r="290" spans="3:21" ht="45">
      <c r="C290" s="23" t="s">
        <v>321</v>
      </c>
      <c r="D290" s="15" t="s">
        <v>21</v>
      </c>
      <c r="E290" s="15" t="s">
        <v>1250</v>
      </c>
      <c r="G290" s="15">
        <v>0.1</v>
      </c>
      <c r="H290" s="14" t="s">
        <v>331</v>
      </c>
      <c r="I290" s="14" t="s">
        <v>333</v>
      </c>
      <c r="J290" s="14" t="s">
        <v>333</v>
      </c>
      <c r="K290" s="14" t="s">
        <v>804</v>
      </c>
      <c r="L290" s="14" t="s">
        <v>523</v>
      </c>
      <c r="M290" s="14" t="s">
        <v>1015</v>
      </c>
      <c r="N290" s="14" t="s">
        <v>902</v>
      </c>
      <c r="S290" s="15" t="s">
        <v>12</v>
      </c>
      <c r="U290" s="14" t="s">
        <v>1019</v>
      </c>
    </row>
    <row r="291" spans="3:21" ht="45">
      <c r="C291" s="18" t="s">
        <v>322</v>
      </c>
      <c r="D291" s="15" t="s">
        <v>21</v>
      </c>
      <c r="E291" s="15" t="s">
        <v>1156</v>
      </c>
      <c r="G291" s="15">
        <v>0.1</v>
      </c>
      <c r="H291" s="14" t="s">
        <v>331</v>
      </c>
      <c r="I291" s="14" t="s">
        <v>333</v>
      </c>
      <c r="J291" s="14" t="s">
        <v>333</v>
      </c>
      <c r="K291" s="14" t="s">
        <v>805</v>
      </c>
      <c r="L291" s="14" t="s">
        <v>524</v>
      </c>
      <c r="M291" s="14" t="s">
        <v>1014</v>
      </c>
      <c r="N291" s="14" t="s">
        <v>1007</v>
      </c>
      <c r="S291" s="15" t="s">
        <v>12</v>
      </c>
      <c r="U291" s="14" t="s">
        <v>1019</v>
      </c>
    </row>
    <row r="292" spans="3:21" ht="30">
      <c r="C292" s="18" t="s">
        <v>323</v>
      </c>
      <c r="D292" s="15" t="s">
        <v>21</v>
      </c>
      <c r="E292" s="15" t="s">
        <v>1221</v>
      </c>
      <c r="G292" s="15">
        <v>0.1</v>
      </c>
      <c r="H292" s="14" t="s">
        <v>331</v>
      </c>
      <c r="I292" s="14" t="s">
        <v>333</v>
      </c>
      <c r="J292" s="14" t="s">
        <v>333</v>
      </c>
      <c r="K292" s="14" t="s">
        <v>806</v>
      </c>
      <c r="L292" s="14" t="s">
        <v>525</v>
      </c>
      <c r="M292" s="14" t="s">
        <v>1014</v>
      </c>
      <c r="N292" s="14" t="s">
        <v>1008</v>
      </c>
      <c r="S292" s="15" t="s">
        <v>12</v>
      </c>
      <c r="U292" s="14" t="s">
        <v>1019</v>
      </c>
    </row>
    <row r="293" spans="3:21" ht="30">
      <c r="C293" s="18" t="s">
        <v>324</v>
      </c>
      <c r="D293" s="15" t="s">
        <v>21</v>
      </c>
      <c r="E293" s="15" t="s">
        <v>1069</v>
      </c>
      <c r="G293" s="15">
        <v>10</v>
      </c>
      <c r="H293" s="14" t="s">
        <v>331</v>
      </c>
      <c r="I293" s="14" t="s">
        <v>333</v>
      </c>
      <c r="J293" s="14" t="s">
        <v>333</v>
      </c>
      <c r="K293" s="14" t="s">
        <v>807</v>
      </c>
      <c r="L293" s="14" t="s">
        <v>526</v>
      </c>
      <c r="M293" s="14" t="s">
        <v>1015</v>
      </c>
      <c r="N293" s="14" t="s">
        <v>1009</v>
      </c>
      <c r="S293" s="15" t="s">
        <v>12</v>
      </c>
      <c r="U293" s="14" t="s">
        <v>1019</v>
      </c>
    </row>
    <row r="294" spans="3:21" ht="30">
      <c r="C294" s="18" t="s">
        <v>325</v>
      </c>
      <c r="D294" s="15" t="s">
        <v>21</v>
      </c>
      <c r="E294" s="15" t="s">
        <v>1265</v>
      </c>
      <c r="G294" s="15">
        <v>0.1</v>
      </c>
      <c r="H294" s="14" t="s">
        <v>331</v>
      </c>
      <c r="I294" s="14" t="s">
        <v>333</v>
      </c>
      <c r="J294" s="14" t="s">
        <v>333</v>
      </c>
      <c r="K294" s="14" t="s">
        <v>808</v>
      </c>
      <c r="L294" s="14" t="s">
        <v>527</v>
      </c>
      <c r="M294" s="14" t="s">
        <v>1015</v>
      </c>
      <c r="N294" s="14" t="s">
        <v>1010</v>
      </c>
      <c r="S294" s="15" t="s">
        <v>12</v>
      </c>
      <c r="U294" s="14" t="s">
        <v>1019</v>
      </c>
    </row>
    <row r="295" spans="3:21" ht="45">
      <c r="C295" s="18" t="s">
        <v>326</v>
      </c>
      <c r="D295" s="15" t="s">
        <v>21</v>
      </c>
      <c r="E295" s="15" t="s">
        <v>1229</v>
      </c>
      <c r="G295" s="15">
        <v>0.1</v>
      </c>
      <c r="H295" s="14" t="s">
        <v>331</v>
      </c>
      <c r="I295" s="14" t="s">
        <v>333</v>
      </c>
      <c r="J295" s="14" t="s">
        <v>333</v>
      </c>
      <c r="K295" s="14" t="s">
        <v>809</v>
      </c>
      <c r="L295" s="14" t="s">
        <v>528</v>
      </c>
      <c r="M295" s="14" t="s">
        <v>1014</v>
      </c>
      <c r="N295" s="14" t="s">
        <v>1011</v>
      </c>
      <c r="S295" s="15" t="s">
        <v>12</v>
      </c>
      <c r="U295" s="14" t="s">
        <v>1019</v>
      </c>
    </row>
    <row r="296" spans="3:21" ht="45">
      <c r="C296" s="18" t="s">
        <v>327</v>
      </c>
      <c r="D296" s="15" t="s">
        <v>21</v>
      </c>
      <c r="E296" s="15" t="s">
        <v>1218</v>
      </c>
      <c r="G296" s="15">
        <v>0.1</v>
      </c>
      <c r="H296" s="14" t="s">
        <v>332</v>
      </c>
      <c r="I296" s="14" t="s">
        <v>350</v>
      </c>
      <c r="J296" s="14"/>
      <c r="K296" s="14" t="s">
        <v>810</v>
      </c>
      <c r="L296" s="14" t="s">
        <v>529</v>
      </c>
      <c r="M296" s="14" t="s">
        <v>1015</v>
      </c>
      <c r="N296" s="14" t="s">
        <v>1012</v>
      </c>
      <c r="S296" s="15" t="s">
        <v>12</v>
      </c>
      <c r="U296" s="14" t="s">
        <v>1019</v>
      </c>
    </row>
    <row r="297" spans="3:21" ht="30">
      <c r="C297" s="18" t="s">
        <v>328</v>
      </c>
      <c r="D297" s="15" t="s">
        <v>21</v>
      </c>
      <c r="E297" s="15" t="s">
        <v>1218</v>
      </c>
      <c r="G297" s="15">
        <v>0.1</v>
      </c>
      <c r="H297" s="14" t="s">
        <v>331</v>
      </c>
      <c r="I297" s="14" t="s">
        <v>333</v>
      </c>
      <c r="J297" s="14" t="s">
        <v>333</v>
      </c>
      <c r="K297" s="14" t="s">
        <v>811</v>
      </c>
      <c r="L297" s="14" t="s">
        <v>529</v>
      </c>
      <c r="M297" s="14" t="s">
        <v>1015</v>
      </c>
      <c r="N297" s="14" t="s">
        <v>990</v>
      </c>
      <c r="S297" s="15" t="s">
        <v>12</v>
      </c>
      <c r="U297" s="14" t="s">
        <v>1019</v>
      </c>
    </row>
    <row r="298" spans="3:21" ht="30">
      <c r="C298" s="26" t="s">
        <v>267</v>
      </c>
      <c r="D298" s="15" t="s">
        <v>22</v>
      </c>
      <c r="E298" s="15" t="s">
        <v>1044</v>
      </c>
      <c r="H298" s="14" t="s">
        <v>331</v>
      </c>
      <c r="I298" s="14" t="s">
        <v>331</v>
      </c>
      <c r="J298" s="14" t="s">
        <v>333</v>
      </c>
      <c r="K298" s="14" t="s">
        <v>757</v>
      </c>
      <c r="L298" s="14" t="s">
        <v>477</v>
      </c>
      <c r="M298" s="14" t="s">
        <v>1014</v>
      </c>
      <c r="N298" s="14" t="s">
        <v>905</v>
      </c>
      <c r="S298" s="15" t="s">
        <v>12</v>
      </c>
      <c r="U298" s="14" t="s">
        <v>1020</v>
      </c>
    </row>
    <row r="299" spans="3:21" ht="45">
      <c r="C299" s="23" t="s">
        <v>330</v>
      </c>
      <c r="D299" s="15" t="s">
        <v>21</v>
      </c>
      <c r="E299" s="15" t="s">
        <v>1073</v>
      </c>
      <c r="G299" s="15">
        <v>0.1</v>
      </c>
      <c r="H299" s="14" t="s">
        <v>331</v>
      </c>
      <c r="I299" s="14" t="s">
        <v>333</v>
      </c>
      <c r="J299" s="14" t="s">
        <v>333</v>
      </c>
      <c r="K299" s="14" t="s">
        <v>813</v>
      </c>
      <c r="L299" s="14" t="s">
        <v>531</v>
      </c>
      <c r="M299" s="14" t="s">
        <v>1015</v>
      </c>
      <c r="N299" s="14" t="s">
        <v>959</v>
      </c>
      <c r="S299" s="15" t="s">
        <v>12</v>
      </c>
      <c r="U299" s="14" t="s">
        <v>1019</v>
      </c>
    </row>
    <row r="300" spans="3:21" ht="45">
      <c r="C300" s="21" t="s">
        <v>1180</v>
      </c>
      <c r="D300" s="15" t="s">
        <v>21</v>
      </c>
      <c r="E300" s="15" t="s">
        <v>1181</v>
      </c>
      <c r="F300" s="15" t="s">
        <v>1144</v>
      </c>
      <c r="G300" s="15">
        <v>0.1</v>
      </c>
      <c r="H300" s="14" t="s">
        <v>331</v>
      </c>
      <c r="I300" s="15" t="s">
        <v>336</v>
      </c>
      <c r="J300" s="15" t="s">
        <v>336</v>
      </c>
      <c r="K300" s="15" t="s">
        <v>1182</v>
      </c>
      <c r="L300" s="16">
        <v>43403</v>
      </c>
      <c r="M300" s="15">
        <v>1</v>
      </c>
      <c r="N300" s="17" t="s">
        <v>912</v>
      </c>
      <c r="S300" s="15" t="s">
        <v>12</v>
      </c>
      <c r="U300" s="14" t="s">
        <v>1019</v>
      </c>
    </row>
    <row r="301" spans="3:21" ht="45">
      <c r="C301" s="26" t="s">
        <v>294</v>
      </c>
      <c r="D301" s="15" t="s">
        <v>20</v>
      </c>
      <c r="E301" s="15" t="s">
        <v>1028</v>
      </c>
      <c r="G301" s="15">
        <v>0.1</v>
      </c>
      <c r="H301" s="14" t="s">
        <v>331</v>
      </c>
      <c r="I301" s="14" t="s">
        <v>347</v>
      </c>
      <c r="J301" s="14" t="s">
        <v>335</v>
      </c>
      <c r="K301" s="14" t="s">
        <v>781</v>
      </c>
      <c r="L301" s="14" t="s">
        <v>501</v>
      </c>
      <c r="M301" s="14" t="s">
        <v>1015</v>
      </c>
      <c r="N301" s="14" t="s">
        <v>986</v>
      </c>
      <c r="S301" s="15" t="s">
        <v>12</v>
      </c>
      <c r="U301" s="14" t="s">
        <v>1019</v>
      </c>
    </row>
    <row r="302" spans="3:21" ht="30">
      <c r="C302" s="26" t="s">
        <v>329</v>
      </c>
      <c r="D302" s="15" t="s">
        <v>20</v>
      </c>
      <c r="E302" s="15" t="s">
        <v>1218</v>
      </c>
      <c r="F302" s="15" t="s">
        <v>1296</v>
      </c>
      <c r="G302" s="15">
        <v>0.1</v>
      </c>
      <c r="H302" s="14" t="s">
        <v>331</v>
      </c>
      <c r="I302" s="14" t="s">
        <v>334</v>
      </c>
      <c r="J302" s="14" t="s">
        <v>335</v>
      </c>
      <c r="K302" s="14" t="s">
        <v>812</v>
      </c>
      <c r="L302" s="14" t="s">
        <v>530</v>
      </c>
      <c r="M302" s="14" t="s">
        <v>1015</v>
      </c>
      <c r="N302" s="14" t="s">
        <v>1013</v>
      </c>
      <c r="S302" s="15" t="s">
        <v>12</v>
      </c>
      <c r="U302" s="14" t="s">
        <v>1019</v>
      </c>
    </row>
  </sheetData>
  <dataValidations count="2">
    <dataValidation type="list" allowBlank="1" showInputMessage="1" showErrorMessage="1" sqref="S2:S9193">
      <formula1>$AV$3:$AV$5</formula1>
    </dataValidation>
    <dataValidation type="list" allowBlank="1" showInputMessage="1" showErrorMessage="1" sqref="D2:D14310">
      <formula1>$AT$3:$AT$7</formula1>
    </dataValidation>
  </dataValidations>
  <pageMargins left="0.7" right="0.7" top="0.75" bottom="0.75" header="0.511811023622047" footer="0.511811023622047"/>
  <pageSetup paperSize="9" orientation="portrait" horizontalDpi="300" verticalDpi="3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C4" sqref="C4"/>
    </sheetView>
  </sheetViews>
  <sheetFormatPr defaultRowHeight="15"/>
  <cols>
    <col min="1" max="1" width="25.28515625" style="5" customWidth="1"/>
    <col min="2" max="2" width="28.140625" style="5" customWidth="1"/>
    <col min="3" max="3" width="63.42578125" style="5" customWidth="1"/>
    <col min="4" max="4" width="22" style="5" bestFit="1" customWidth="1"/>
  </cols>
  <sheetData>
    <row r="1" spans="1:4" ht="15.75" thickBot="1">
      <c r="A1" s="9" t="s">
        <v>14</v>
      </c>
      <c r="B1" s="10" t="s">
        <v>29</v>
      </c>
      <c r="C1" s="10" t="s">
        <v>31</v>
      </c>
      <c r="D1" s="11" t="s">
        <v>30</v>
      </c>
    </row>
    <row r="2" spans="1:4" ht="38.25">
      <c r="C2" s="3" t="s">
        <v>28</v>
      </c>
    </row>
    <row r="4" spans="1:4" ht="60">
      <c r="C4" s="13" t="s">
        <v>33</v>
      </c>
    </row>
    <row r="6" spans="1:4">
      <c r="C6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5302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ОКС</vt:lpstr>
      <vt:lpstr>КОРР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BarnashevaGL</cp:lastModifiedBy>
  <cp:revision>429</cp:revision>
  <dcterms:created xsi:type="dcterms:W3CDTF">2006-09-28T05:33:49Z</dcterms:created>
  <dcterms:modified xsi:type="dcterms:W3CDTF">2025-11-17T08:55:52Z</dcterms:modified>
  <dc:language>ru-RU</dc:language>
</cp:coreProperties>
</file>